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mkuac.sharepoint.com/sites/CA/TimeTabler/2024/SB AUGUST 2024 TEACHING TIMETABLES/FINAL/EXAMINATION TIMETABLE/"/>
    </mc:Choice>
  </mc:AlternateContent>
  <xr:revisionPtr revIDLastSave="1450" documentId="11_C727E3EDD1E5B2729971492A40BC8A23739EAFC1" xr6:coauthVersionLast="47" xr6:coauthVersionMax="47" xr10:uidLastSave="{6126AE5D-A2C4-45EF-BC32-9D1A4B2E9FF2}"/>
  <bookViews>
    <workbookView xWindow="-120" yWindow="-120" windowWidth="29040" windowHeight="15720" xr2:uid="{00000000-000D-0000-FFFF-FFFF00000000}"/>
  </bookViews>
  <sheets>
    <sheet name="BACHELOR'S DIBEL DEC 24' DRAFT" sheetId="6" r:id="rId1"/>
  </sheets>
  <definedNames>
    <definedName name="_xlnm.Print_Area" localSheetId="0">'BACHELOR''S DIBEL DEC 24'' DRAFT'!$A$1:$H$336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<sst xmlns="http://schemas.openxmlformats.org/spreadsheetml/2006/main" count="1767" uniqueCount="953">
  <si>
    <t>BET4108/GET5201</t>
  </si>
  <si>
    <t>BSE4219/GSE5101</t>
  </si>
  <si>
    <t>BUCU007</t>
  </si>
  <si>
    <t>Communication Skills and Academic Writing</t>
  </si>
  <si>
    <t>BUCU008</t>
  </si>
  <si>
    <t>Fundamentals of Digital and Information Literacy Skills</t>
  </si>
  <si>
    <t>BUCU010</t>
  </si>
  <si>
    <t>Entrepreneurial Mindset and Financial Literacy</t>
  </si>
  <si>
    <t>EBCU005/GBM5107</t>
  </si>
  <si>
    <t>DAY/DATE</t>
  </si>
  <si>
    <t>TIME</t>
  </si>
  <si>
    <t>UNIT CODE</t>
  </si>
  <si>
    <t>UNIT NAME</t>
  </si>
  <si>
    <t>REGISTERED</t>
  </si>
  <si>
    <t>4:00-6:00PM</t>
  </si>
  <si>
    <t>DIBEL BACHELOR'S PROGRAMMES</t>
  </si>
  <si>
    <t xml:space="preserve"> ONLINE BOOKING</t>
  </si>
  <si>
    <t>Nakuru</t>
  </si>
  <si>
    <t>Kericho</t>
  </si>
  <si>
    <t>Pre-school curriculum</t>
  </si>
  <si>
    <t>Embu</t>
  </si>
  <si>
    <t>Mbsa</t>
  </si>
  <si>
    <t>Thika</t>
  </si>
  <si>
    <t>Kkmga</t>
  </si>
  <si>
    <t>Malindi</t>
  </si>
  <si>
    <t>Machakos</t>
  </si>
  <si>
    <t>Meru</t>
  </si>
  <si>
    <t>Eld</t>
  </si>
  <si>
    <t>Kitale</t>
  </si>
  <si>
    <t>BET3214/GET6110</t>
  </si>
  <si>
    <t>Special Education Administration and Management</t>
  </si>
  <si>
    <t>Chemical Thermodynamics</t>
  </si>
  <si>
    <t>Philosophical and sociological foundations of ECD</t>
  </si>
  <si>
    <t>BSE3102</t>
  </si>
  <si>
    <t>Adaptive aids and Technology for Children with Phy...</t>
  </si>
  <si>
    <t>BSE3106</t>
  </si>
  <si>
    <t>7:00-9:00AM</t>
  </si>
  <si>
    <t>10:00AM-12:00PM</t>
  </si>
  <si>
    <t>1:00-3:00PM</t>
  </si>
  <si>
    <t>BEP1101</t>
  </si>
  <si>
    <t>  83  </t>
  </si>
  <si>
    <t>  65  </t>
  </si>
  <si>
    <t>  64  </t>
  </si>
  <si>
    <t>  24  </t>
  </si>
  <si>
    <t>  12  </t>
  </si>
  <si>
    <t>  40  </t>
  </si>
  <si>
    <t>  38  </t>
  </si>
  <si>
    <t>  28  </t>
  </si>
  <si>
    <t>  62  </t>
  </si>
  <si>
    <t>  20  </t>
  </si>
  <si>
    <t>  14  </t>
  </si>
  <si>
    <t>  11  </t>
  </si>
  <si>
    <t>  26  </t>
  </si>
  <si>
    <t>  30  </t>
  </si>
  <si>
    <t>  27  </t>
  </si>
  <si>
    <t>  44  </t>
  </si>
  <si>
    <t>  21  </t>
  </si>
  <si>
    <t>  135  </t>
  </si>
  <si>
    <t>  88  </t>
  </si>
  <si>
    <t>  35  </t>
  </si>
  <si>
    <t>  76  </t>
  </si>
  <si>
    <t>  55  </t>
  </si>
  <si>
    <t>  19  </t>
  </si>
  <si>
    <t>  10  </t>
  </si>
  <si>
    <t>  5  </t>
  </si>
  <si>
    <t>  6  </t>
  </si>
  <si>
    <t>  9  </t>
  </si>
  <si>
    <t>  105  </t>
  </si>
  <si>
    <t>  111  </t>
  </si>
  <si>
    <t>  112  </t>
  </si>
  <si>
    <t>  45  </t>
  </si>
  <si>
    <t>  2  </t>
  </si>
  <si>
    <t>  123  </t>
  </si>
  <si>
    <t>  29  </t>
  </si>
  <si>
    <t>  25  </t>
  </si>
  <si>
    <t>  49  </t>
  </si>
  <si>
    <t>  1  </t>
  </si>
  <si>
    <t>  37  </t>
  </si>
  <si>
    <t>  17  </t>
  </si>
  <si>
    <t>  22  </t>
  </si>
  <si>
    <t>  7  </t>
  </si>
  <si>
    <t>  4  </t>
  </si>
  <si>
    <t>  15  </t>
  </si>
  <si>
    <t>  8  </t>
  </si>
  <si>
    <t>  66  </t>
  </si>
  <si>
    <t>  34  </t>
  </si>
  <si>
    <t>  48  </t>
  </si>
  <si>
    <t>  97  </t>
  </si>
  <si>
    <t>  149  </t>
  </si>
  <si>
    <t>  109  </t>
  </si>
  <si>
    <t>  92  </t>
  </si>
  <si>
    <t>  87  </t>
  </si>
  <si>
    <t>  50  </t>
  </si>
  <si>
    <t>  90  </t>
  </si>
  <si>
    <t>  57  </t>
  </si>
  <si>
    <t>  96  </t>
  </si>
  <si>
    <t>  131  </t>
  </si>
  <si>
    <t>  42  </t>
  </si>
  <si>
    <t>  115  </t>
  </si>
  <si>
    <t>  192  </t>
  </si>
  <si>
    <t>  129  </t>
  </si>
  <si>
    <t>  110  </t>
  </si>
  <si>
    <t>  52  </t>
  </si>
  <si>
    <t>  53  </t>
  </si>
  <si>
    <t>  73  </t>
  </si>
  <si>
    <t>  36  </t>
  </si>
  <si>
    <t>  61  </t>
  </si>
  <si>
    <t>  166  </t>
  </si>
  <si>
    <t>  188  </t>
  </si>
  <si>
    <t>  47  </t>
  </si>
  <si>
    <t>  162  </t>
  </si>
  <si>
    <t>  86  </t>
  </si>
  <si>
    <t>  128  </t>
  </si>
  <si>
    <t>  31  </t>
  </si>
  <si>
    <t>  68  </t>
  </si>
  <si>
    <t>  54  </t>
  </si>
  <si>
    <t>  58  </t>
  </si>
  <si>
    <t>  93  </t>
  </si>
  <si>
    <t>  71  </t>
  </si>
  <si>
    <t>  43  </t>
  </si>
  <si>
    <t>  126  </t>
  </si>
  <si>
    <t>  113  </t>
  </si>
  <si>
    <t>  94  </t>
  </si>
  <si>
    <t>  95  </t>
  </si>
  <si>
    <t>  168  </t>
  </si>
  <si>
    <t>  101  </t>
  </si>
  <si>
    <t>  107  </t>
  </si>
  <si>
    <t>  85  </t>
  </si>
  <si>
    <t>  139  </t>
  </si>
  <si>
    <t>  145  </t>
  </si>
  <si>
    <t>  134  </t>
  </si>
  <si>
    <t>  98  </t>
  </si>
  <si>
    <t>  202  </t>
  </si>
  <si>
    <t>  75  </t>
  </si>
  <si>
    <t>  82  </t>
  </si>
  <si>
    <t>  206  </t>
  </si>
  <si>
    <t>  246  </t>
  </si>
  <si>
    <t>  889  </t>
  </si>
  <si>
    <t>  740  </t>
  </si>
  <si>
    <t>  452  </t>
  </si>
  <si>
    <t>  846  </t>
  </si>
  <si>
    <t>  251  </t>
  </si>
  <si>
    <t>  742  </t>
  </si>
  <si>
    <t>  921  </t>
  </si>
  <si>
    <t>  847  </t>
  </si>
  <si>
    <t>  823  </t>
  </si>
  <si>
    <t>  790  </t>
  </si>
  <si>
    <t>  586  </t>
  </si>
  <si>
    <t>  510  </t>
  </si>
  <si>
    <t>  331  </t>
  </si>
  <si>
    <t>  399  </t>
  </si>
  <si>
    <t>  960  </t>
  </si>
  <si>
    <t>  638  </t>
  </si>
  <si>
    <t>  643  </t>
  </si>
  <si>
    <t>  245  </t>
  </si>
  <si>
    <t>  265  </t>
  </si>
  <si>
    <t>  610  </t>
  </si>
  <si>
    <t>  728  </t>
  </si>
  <si>
    <t>  191  </t>
  </si>
  <si>
    <t>  215  </t>
  </si>
  <si>
    <t>  913  </t>
  </si>
  <si>
    <t>  329  </t>
  </si>
  <si>
    <t>  339  </t>
  </si>
  <si>
    <t>  227  </t>
  </si>
  <si>
    <t>  187  </t>
  </si>
  <si>
    <t>  255  </t>
  </si>
  <si>
    <t>  140  </t>
  </si>
  <si>
    <t>  254  </t>
  </si>
  <si>
    <t>  258  </t>
  </si>
  <si>
    <t>  165  </t>
  </si>
  <si>
    <t>  138  </t>
  </si>
  <si>
    <t>  175  </t>
  </si>
  <si>
    <t>  837  </t>
  </si>
  <si>
    <t>  738  </t>
  </si>
  <si>
    <t>  840  </t>
  </si>
  <si>
    <t>  521  </t>
  </si>
  <si>
    <t>  358  </t>
  </si>
  <si>
    <t>  835  </t>
  </si>
  <si>
    <t>  647  </t>
  </si>
  <si>
    <t>  640  </t>
  </si>
  <si>
    <t>  79  </t>
  </si>
  <si>
    <t>  156  </t>
  </si>
  <si>
    <t>  356  </t>
  </si>
  <si>
    <t>  230  </t>
  </si>
  <si>
    <t>  311  </t>
  </si>
  <si>
    <t>  277  </t>
  </si>
  <si>
    <t>  122  </t>
  </si>
  <si>
    <t>  91  </t>
  </si>
  <si>
    <t>  155  </t>
  </si>
  <si>
    <t>  152  </t>
  </si>
  <si>
    <t>  117  </t>
  </si>
  <si>
    <t>  200  </t>
  </si>
  <si>
    <t>  136  </t>
  </si>
  <si>
    <t>  151  </t>
  </si>
  <si>
    <t>  84  </t>
  </si>
  <si>
    <t>  106  </t>
  </si>
  <si>
    <t>  154  </t>
  </si>
  <si>
    <t>  125  </t>
  </si>
  <si>
    <t>  323  </t>
  </si>
  <si>
    <t>  293  </t>
  </si>
  <si>
    <t>  687  </t>
  </si>
  <si>
    <t>  421  </t>
  </si>
  <si>
    <t>  118  </t>
  </si>
  <si>
    <t>  228  </t>
  </si>
  <si>
    <t>  185  </t>
  </si>
  <si>
    <t>  144  </t>
  </si>
  <si>
    <t>  236  </t>
  </si>
  <si>
    <t>  204  </t>
  </si>
  <si>
    <t>  231  </t>
  </si>
  <si>
    <t>MON 2ND DEC 2024</t>
  </si>
  <si>
    <t>TUE 3RD DEC 2024</t>
  </si>
  <si>
    <t>WED 4TH DEC 2024</t>
  </si>
  <si>
    <t>THUR 5TH DEC 2024</t>
  </si>
  <si>
    <t>FRI 6TH DEC 2024</t>
  </si>
  <si>
    <t>SAT 7TH DEC 2024</t>
  </si>
  <si>
    <t>SUN 8TH DEC 2024</t>
  </si>
  <si>
    <t>MON 9TH DEC 2024</t>
  </si>
  <si>
    <t>TUE 10TH DEC 2024</t>
  </si>
  <si>
    <t>Fundamentals of Pedagogy</t>
  </si>
  <si>
    <t>Thika/Embu/Kericho/Machakos</t>
  </si>
  <si>
    <t>Kericho/Kitale/Malindi/Mbsa</t>
  </si>
  <si>
    <t>Thika/Kisii</t>
  </si>
  <si>
    <t>Kisii/Kitale</t>
  </si>
  <si>
    <t>Thika/Eld/Kakamega//Kisumu</t>
  </si>
  <si>
    <t>Thika/Embu/Nakuru</t>
  </si>
  <si>
    <t>Thika/Kericho/Meru</t>
  </si>
  <si>
    <t>Nakuru/Kkmga/Malindi</t>
  </si>
  <si>
    <t>Thika/Kericho/Kisumu/Kitale</t>
  </si>
  <si>
    <t>Thika/Kkmga/Nakuru</t>
  </si>
  <si>
    <t>Nakuru/Thika/Kericho/Kitale</t>
  </si>
  <si>
    <t>Thika/Kericho/Kisumu</t>
  </si>
  <si>
    <t>Thika/Kericho/Machakos/Mbsa</t>
  </si>
  <si>
    <t>Thika/Nakuru</t>
  </si>
  <si>
    <t>Thika/Machakos/Malindi/Meru</t>
  </si>
  <si>
    <t>Thika/Kisii/Malindi/Nakuru</t>
  </si>
  <si>
    <t>Thika/Eld/Kakamega/Nakuru/Meru</t>
  </si>
  <si>
    <t>Thika/Machakos</t>
  </si>
  <si>
    <t>Thika/Kkmga/Kitale/Machakos/Mbsa/Meru</t>
  </si>
  <si>
    <t>Thika/Kericho</t>
  </si>
  <si>
    <t>Thika/Kakamega/Kisumu</t>
  </si>
  <si>
    <t>Thika/Kisii/Malindi</t>
  </si>
  <si>
    <t>Thika/Eld/Kericho/Machakos/Nakuru</t>
  </si>
  <si>
    <t>Thika/Kkmga/Kisii/Kitale/Machakos/Mbsa</t>
  </si>
  <si>
    <t>Thika/Kkmga/Kisumu</t>
  </si>
  <si>
    <t>Thika/Eld/Kericho/Malindi/Meru</t>
  </si>
  <si>
    <t>Malindi/Malindi</t>
  </si>
  <si>
    <t>Kisii/Kitale/Meru</t>
  </si>
  <si>
    <t>Thika/Kericho/Mbsa/Meru</t>
  </si>
  <si>
    <t>Thika/Kericho/Kisumu/Kitale/Machakos/Malindi/Meru</t>
  </si>
  <si>
    <t>Nakuru/Machakos/Kericho/Eld</t>
  </si>
  <si>
    <t>Thika/Eld/Kkmga/Kericho/Kitale/Machakos</t>
  </si>
  <si>
    <t>Thika/Embu/Kkmga/Kericho/Machakos/Nakuru</t>
  </si>
  <si>
    <t>Thika/Mbsa</t>
  </si>
  <si>
    <t>Mbsa/Kisumu</t>
  </si>
  <si>
    <t>Thika/Meru</t>
  </si>
  <si>
    <t>Thika/Malindi/Kericho/Kitale/Kkmega</t>
  </si>
  <si>
    <t>Thika/Kkmga//kisumu/Malindi/Meru</t>
  </si>
  <si>
    <t>Embu/Kericho/Machakos/Nakuru</t>
  </si>
  <si>
    <t>Embu/Kisumu/Machakos/Nakuru/Meru</t>
  </si>
  <si>
    <t>Thika/Embu/Kisii/Kitale/Malindi/Nakuru</t>
  </si>
  <si>
    <t>Thika/Embu/Malindi</t>
  </si>
  <si>
    <t>Thika/Malindi/Kisumu/Kitale</t>
  </si>
  <si>
    <t>Kericho/Kisumu/Malindi</t>
  </si>
  <si>
    <t>Thika/Kisumu/Malindi/Mbsa/Meru</t>
  </si>
  <si>
    <t>Thika/Eld/Kisumu/Kitale</t>
  </si>
  <si>
    <t>Thika/Eld</t>
  </si>
  <si>
    <t>Thika/Malindi</t>
  </si>
  <si>
    <t>Thika/Kisumu/Kitale</t>
  </si>
  <si>
    <t>Mbsa/Malindi</t>
  </si>
  <si>
    <t>Kisii/Kericho</t>
  </si>
  <si>
    <t>Kisumu/Kericho</t>
  </si>
  <si>
    <t>Thika/Kisumu</t>
  </si>
  <si>
    <t>Thika/Eld/Kericho/Kisumu</t>
  </si>
  <si>
    <t>Thika/Kericho/Malindi</t>
  </si>
  <si>
    <t>Thika/Eld/Kakamega//Kisumu/Machakos</t>
  </si>
  <si>
    <t>Thika/Machakos//Mbsa</t>
  </si>
  <si>
    <t>Thika/Embu/Kakamega/Kisumu/Kitale/Mbsa/Nakuru</t>
  </si>
  <si>
    <t>Thika/Eld/Kisumu/Malindi/Mbsa/Nakuru/Meru</t>
  </si>
  <si>
    <t>Thika/Kisii/Kisumu/Malindi/Nakuru</t>
  </si>
  <si>
    <t>Thika/Kitale</t>
  </si>
  <si>
    <t>Thika/Mbsa/Nakuru</t>
  </si>
  <si>
    <t>Thika/Eld/Embu/kisumu/Machakos/Mbsa/Nakuru/Meru</t>
  </si>
  <si>
    <t>Thika/Kisii/Kitale/Malindi/Mbsa</t>
  </si>
  <si>
    <t>Thika/Kkamega/Kericho/Malindi/Nakuru/Meru</t>
  </si>
  <si>
    <t>Thika/Eld/Kkamega/Kisii/Kitale/Mbsa/Nakuru</t>
  </si>
  <si>
    <t>Thika/Eld/Embu/Kisii</t>
  </si>
  <si>
    <t>Thika/Kkamega/Kericho/Machakos/Nakuru/Meru</t>
  </si>
  <si>
    <t>Thika/Kericho/Kisii/Mbsa/Nakuru</t>
  </si>
  <si>
    <t>Thika/Kericho/Kisii/Kitale/Malindi/Nakuru</t>
  </si>
  <si>
    <t>Thika/Kkamega/Kitale/Malindi/Nakuru</t>
  </si>
  <si>
    <t>Thika/Eld/Kkmega/Kericho/Mbsa/Nakuru</t>
  </si>
  <si>
    <t>Thika/Kericho/Kisumu/Meru</t>
  </si>
  <si>
    <t>Thika/Kkamega/Machakos/Meru</t>
  </si>
  <si>
    <t>Thika/Eld/Kisii</t>
  </si>
  <si>
    <t>Thika/Eld/Kisii/Kitale/Meru</t>
  </si>
  <si>
    <t>Thika/Eld/Kisii/Mbsa</t>
  </si>
  <si>
    <t>Thika/Eld/Kisii/Malindi/Mbsa</t>
  </si>
  <si>
    <t>Thika/Eld/Kisii/Meru</t>
  </si>
  <si>
    <t>Thika/Eld/Kisii/Malindi/Meru</t>
  </si>
  <si>
    <t>Thika/Eld/kisii</t>
  </si>
  <si>
    <t>Thika/Eld/Kkamega/Kisii</t>
  </si>
  <si>
    <t>Thika/Kericho/Kisumu/Kitale/Machakos/Nakuru</t>
  </si>
  <si>
    <t>Thika/Kkamega/Mbsa/Nakuru</t>
  </si>
  <si>
    <t>Mbsa/Kkamega</t>
  </si>
  <si>
    <t>Malindi/Thika</t>
  </si>
  <si>
    <t>Thika/Kkamega/Malindi</t>
  </si>
  <si>
    <t>NakuruEld/Kericho/Kitale</t>
  </si>
  <si>
    <t>Thika/Kericho/Kisii/Malindi/Meru</t>
  </si>
  <si>
    <t>Kitale/Embu/Kisumu</t>
  </si>
  <si>
    <t>Thika/Nakuru/Eld/Embu/Kericho/Kisumu</t>
  </si>
  <si>
    <t>Kisumu/Embu/Kisii</t>
  </si>
  <si>
    <t>Thika/Kkamega</t>
  </si>
  <si>
    <t>Thika/Embu/Kericho</t>
  </si>
  <si>
    <t>Meru/Eld/Embu</t>
  </si>
  <si>
    <t>Meru/Kisii/Mbsa/Nakuru</t>
  </si>
  <si>
    <t>Nakuru/Embu/Kisii/Malindi/Mbsa</t>
  </si>
  <si>
    <t>Thika/Kericho/Kitale</t>
  </si>
  <si>
    <t>Machakos/Kkmega</t>
  </si>
  <si>
    <t>Malindi/Mbsa</t>
  </si>
  <si>
    <t>ThikaKkamega/Machakos/Meru</t>
  </si>
  <si>
    <t>Kkmga/Machakos</t>
  </si>
  <si>
    <t>Thika/Kkamega/Kericho</t>
  </si>
  <si>
    <t>Machakos/Kkamega/Kericho</t>
  </si>
  <si>
    <t>Thika/Meru/Kkamega/Kericho/Kisumu</t>
  </si>
  <si>
    <t>Thika/Eld/Kkamega/Kisii/Kisumu</t>
  </si>
  <si>
    <t>Nakuru/Kisumu</t>
  </si>
  <si>
    <t>Meru/Kericho/Kitale</t>
  </si>
  <si>
    <t>Thika/Eld/Kkmega/Kitale</t>
  </si>
  <si>
    <t>Kitale/Nakuru</t>
  </si>
  <si>
    <t>Eld/Kericho/Kisii</t>
  </si>
  <si>
    <t>Thika/Embu</t>
  </si>
  <si>
    <t>Mbsa/Kisumu/Nakuru/Meru</t>
  </si>
  <si>
    <t>Thika/Kericho/Kisii/Malindi</t>
  </si>
  <si>
    <t>Thika/Kericho/Machakos/Mbsa/Meru</t>
  </si>
  <si>
    <t>Thika/Malindi/Kericho/Kisii/Machakos</t>
  </si>
  <si>
    <t>Mbsa/Embu/Kericho</t>
  </si>
  <si>
    <t>Kkmga/Mbsa</t>
  </si>
  <si>
    <t>Eld/Embu</t>
  </si>
  <si>
    <t>Thika/Malindi/Embu/Kisii</t>
  </si>
  <si>
    <t>Kisumu/Kericho/Kkmega</t>
  </si>
  <si>
    <t>Kisumu/Embu</t>
  </si>
  <si>
    <t>Thika/Kkamega/Kericho/Kitale</t>
  </si>
  <si>
    <t>Kitale/Kisumu</t>
  </si>
  <si>
    <t>Meru/Kkmega</t>
  </si>
  <si>
    <t>Mbsa/Eld/Kkamega/Kericho/Kitale/Machakos/Malindi</t>
  </si>
  <si>
    <t>Mbsa/Eld/Kericho/Thika</t>
  </si>
  <si>
    <t>Kitale/Embu/Kkamega</t>
  </si>
  <si>
    <t>Machakos/Kkamega</t>
  </si>
  <si>
    <t>Thika/Kericho/Kisumu/Machakos</t>
  </si>
  <si>
    <t>Meru/Machakos</t>
  </si>
  <si>
    <t>Machakos/Kkmga/Kericho/Kitale</t>
  </si>
  <si>
    <t>Nakuru/Kkmega/Kisumu/Thika</t>
  </si>
  <si>
    <t>Thika/Kisii/Kisumu/Nakuru/Meru</t>
  </si>
  <si>
    <t>Meru/Eld/Kkmega/Kericho/Kisii</t>
  </si>
  <si>
    <t>Thika/Eld/Kericho/Kitale/Machakos</t>
  </si>
  <si>
    <t>Thika/Embu/Kericho/Kitale/Malindi/Mbsa/Nakuru</t>
  </si>
  <si>
    <t>Thika/Nakuru/Meru</t>
  </si>
  <si>
    <t>Thika/Eld/Kisumu/Machakos</t>
  </si>
  <si>
    <t>Kitale/Kisii/Kisumu</t>
  </si>
  <si>
    <t>Thika/Kkmega/Kericho/Kisumu/Malindi/Nakuru/Meru</t>
  </si>
  <si>
    <t>Thika/Kkmega/Kisii</t>
  </si>
  <si>
    <t>Thika/Kkmega/Kisii/Kisumu</t>
  </si>
  <si>
    <t>Thika/Eld/Machakos/Malindi</t>
  </si>
  <si>
    <t>Thika/Kkamega/Kitale//Malindi/Nakuru/Meru</t>
  </si>
  <si>
    <t>Thika/Meru/Kisii/Kitale/Machakos</t>
  </si>
  <si>
    <t>Thika/Kericho/Mbsa</t>
  </si>
  <si>
    <t>Thika/Kisumu/Nakuru</t>
  </si>
  <si>
    <t>Thika/Kitale/Mbsa</t>
  </si>
  <si>
    <t>Thika/Kkamega/Kisii/Kitale</t>
  </si>
  <si>
    <t>Kisumu/Kkamega</t>
  </si>
  <si>
    <t>Thika/Nakuru/Eld/Kisii/Kisumu/Machakos</t>
  </si>
  <si>
    <t>Machakos/Kitale/Thika</t>
  </si>
  <si>
    <t>  93 </t>
  </si>
  <si>
    <t>Thika/Nakuru/Eld/Kericho/Kisumu</t>
  </si>
  <si>
    <t>Thika/Nakuru/Kkmega/Machakos</t>
  </si>
  <si>
    <t>Thika/Kkmega</t>
  </si>
  <si>
    <t>Thika/Kkmega/Kitale</t>
  </si>
  <si>
    <t>Kisumu/Kkmega</t>
  </si>
  <si>
    <t>Thika/Kkamega/Malindi/Meru</t>
  </si>
  <si>
    <t>Thika/Kericho/Nakuru/Meru</t>
  </si>
  <si>
    <t>BAF1101</t>
  </si>
  <si>
    <t>Financial Accounting I</t>
  </si>
  <si>
    <t>BAF2102</t>
  </si>
  <si>
    <t>Cost Accounting</t>
  </si>
  <si>
    <t>BAF2104</t>
  </si>
  <si>
    <t>Financial Management I</t>
  </si>
  <si>
    <t>BAF2105</t>
  </si>
  <si>
    <t>Business law</t>
  </si>
  <si>
    <t>BAG2207</t>
  </si>
  <si>
    <t>Agriculture II (Crop Farming)</t>
  </si>
  <si>
    <t>BAG3107</t>
  </si>
  <si>
    <t>Farm Management</t>
  </si>
  <si>
    <t>BAG3202</t>
  </si>
  <si>
    <t>Agriculture III (Livestock Production)</t>
  </si>
  <si>
    <t>BAG3206</t>
  </si>
  <si>
    <t>Agricultural Research Methods</t>
  </si>
  <si>
    <t>BAG3207</t>
  </si>
  <si>
    <t>Agriculture Marketing</t>
  </si>
  <si>
    <t>BAG4102</t>
  </si>
  <si>
    <t>Principles of Crop Protection</t>
  </si>
  <si>
    <t>BAG4202</t>
  </si>
  <si>
    <t>Plant Breeding and Genetics</t>
  </si>
  <si>
    <t>BAH4202</t>
  </si>
  <si>
    <t>Animal Breeding and Genetics</t>
  </si>
  <si>
    <t>BBM1101</t>
  </si>
  <si>
    <t>Introduction to business studies</t>
  </si>
  <si>
    <t>BBM1201</t>
  </si>
  <si>
    <t>Principles of Management</t>
  </si>
  <si>
    <t>BBM2103</t>
  </si>
  <si>
    <t>Organization Behavior</t>
  </si>
  <si>
    <t>BBM3107</t>
  </si>
  <si>
    <t>Human Resource Management</t>
  </si>
  <si>
    <t>BBY1103</t>
  </si>
  <si>
    <t>Cell Biology and Genetics</t>
  </si>
  <si>
    <t>BBY1210</t>
  </si>
  <si>
    <t>Taxonomy</t>
  </si>
  <si>
    <t>BBY1214</t>
  </si>
  <si>
    <t>Plant Structure and Functions</t>
  </si>
  <si>
    <t>BBY1219</t>
  </si>
  <si>
    <t>Human Biology</t>
  </si>
  <si>
    <t>BBY1223</t>
  </si>
  <si>
    <t>General Genetics</t>
  </si>
  <si>
    <t>BBY2113</t>
  </si>
  <si>
    <t>Introduction to Ecology and Bio-Analysis</t>
  </si>
  <si>
    <t>BBY2114</t>
  </si>
  <si>
    <t>Vertebrate Zoology</t>
  </si>
  <si>
    <t>BBY3108</t>
  </si>
  <si>
    <t>Invertebrate Zoology</t>
  </si>
  <si>
    <t>BBY3109</t>
  </si>
  <si>
    <t>General Entomology</t>
  </si>
  <si>
    <t>BBY3212</t>
  </si>
  <si>
    <t>Principles of Plant Pathology</t>
  </si>
  <si>
    <t>BCH1103</t>
  </si>
  <si>
    <t>Principles of Inorganic Chemistry</t>
  </si>
  <si>
    <t>BCH1104</t>
  </si>
  <si>
    <t>Physical Chemistry</t>
  </si>
  <si>
    <t>BCH1105</t>
  </si>
  <si>
    <t>Principles of Organic Chemistry</t>
  </si>
  <si>
    <t>BCH1108</t>
  </si>
  <si>
    <t>Organic Chemistry I</t>
  </si>
  <si>
    <t>BCH2101</t>
  </si>
  <si>
    <t>Introduction to Classical Analysis and Separation ...</t>
  </si>
  <si>
    <t>BCH2108</t>
  </si>
  <si>
    <t>Organic Chemistry II</t>
  </si>
  <si>
    <t>BCH2202</t>
  </si>
  <si>
    <t>BCH2207</t>
  </si>
  <si>
    <t>Theory of Spectroscopic Methods</t>
  </si>
  <si>
    <t>BCH3103</t>
  </si>
  <si>
    <t>Comparative Study of S and P Block elements</t>
  </si>
  <si>
    <t>BCH3203</t>
  </si>
  <si>
    <t>The Chemistry of Aromatic Compounds</t>
  </si>
  <si>
    <t>BCH4102</t>
  </si>
  <si>
    <t>Comparative Study of Transition Elements</t>
  </si>
  <si>
    <t>BCH4236</t>
  </si>
  <si>
    <t>Environmental Chemistry for Education</t>
  </si>
  <si>
    <t>BCP2207</t>
  </si>
  <si>
    <t>Life Skills</t>
  </si>
  <si>
    <t>BCP4206</t>
  </si>
  <si>
    <t>Personality development</t>
  </si>
  <si>
    <t>BCP4207</t>
  </si>
  <si>
    <t>The role of family in the modern society</t>
  </si>
  <si>
    <t>BEC1101</t>
  </si>
  <si>
    <t>Child Development</t>
  </si>
  <si>
    <t>BEC1102</t>
  </si>
  <si>
    <t>Indoor and outdoor play activities</t>
  </si>
  <si>
    <t>BEC1103</t>
  </si>
  <si>
    <t>BEC1104</t>
  </si>
  <si>
    <t>BEC1106</t>
  </si>
  <si>
    <t>General Methods of Teaching in ECD</t>
  </si>
  <si>
    <t>BEC1202</t>
  </si>
  <si>
    <t>Language Development in early childhood</t>
  </si>
  <si>
    <t>BEC1203</t>
  </si>
  <si>
    <t>Material development in early childhood</t>
  </si>
  <si>
    <t>BEC1204</t>
  </si>
  <si>
    <t>Creative Arts Education</t>
  </si>
  <si>
    <t>BEC1206</t>
  </si>
  <si>
    <t>Integrated science I - Physical and Biological Sciences</t>
  </si>
  <si>
    <t>BEC1207</t>
  </si>
  <si>
    <t>Primary Mathematics I - Basic Mathematical Concepts</t>
  </si>
  <si>
    <t>BEC1208</t>
  </si>
  <si>
    <t>Art and Craft I for ECD</t>
  </si>
  <si>
    <t>BEC1209</t>
  </si>
  <si>
    <t>Social Studies I</t>
  </si>
  <si>
    <t>BEC1210</t>
  </si>
  <si>
    <t>Islamic Religious education I</t>
  </si>
  <si>
    <t>BEC1212</t>
  </si>
  <si>
    <t>Christian Religious Education I</t>
  </si>
  <si>
    <t>BEC1213</t>
  </si>
  <si>
    <t>Art and Craft I for Pry Option</t>
  </si>
  <si>
    <t>BEC1214</t>
  </si>
  <si>
    <t>Music, Movement and Drama I</t>
  </si>
  <si>
    <t>BEC2102</t>
  </si>
  <si>
    <t>Health Education practices and maternal child health</t>
  </si>
  <si>
    <t>BEC2103</t>
  </si>
  <si>
    <t>Music and movement in ECDE</t>
  </si>
  <si>
    <t>BEC2104</t>
  </si>
  <si>
    <t>Science and mathematics in early childhood</t>
  </si>
  <si>
    <t>BEC2105</t>
  </si>
  <si>
    <t>Social studies in Early childhood</t>
  </si>
  <si>
    <t>BEC2201</t>
  </si>
  <si>
    <t>Administration and supervision of ECDE programmes</t>
  </si>
  <si>
    <t>BEC2202</t>
  </si>
  <si>
    <t>Educational Guidance and Counseling in Primary Edu...</t>
  </si>
  <si>
    <t>BEC2203</t>
  </si>
  <si>
    <t>Rights of children and protection</t>
  </si>
  <si>
    <t>BEC2204</t>
  </si>
  <si>
    <t>Lifeskills in Early Childhood</t>
  </si>
  <si>
    <t>BEC2205</t>
  </si>
  <si>
    <t>Primary Mathematics II</t>
  </si>
  <si>
    <t>BEC2206</t>
  </si>
  <si>
    <t>Integrated science II - Biological Sciences</t>
  </si>
  <si>
    <t>BEC2207</t>
  </si>
  <si>
    <t>Social Studies II - Geography</t>
  </si>
  <si>
    <t>BEC2208</t>
  </si>
  <si>
    <t>Art and Craft II for ECD</t>
  </si>
  <si>
    <t>BEC2209</t>
  </si>
  <si>
    <t>Christian Religious Education II</t>
  </si>
  <si>
    <t>BEC2210</t>
  </si>
  <si>
    <t>Programme planning, development, implementation an...</t>
  </si>
  <si>
    <t>BEC2211</t>
  </si>
  <si>
    <t>Art and Craft II for Pry Option</t>
  </si>
  <si>
    <t>BEC2212</t>
  </si>
  <si>
    <t>Islamic Religious Education II</t>
  </si>
  <si>
    <t>BEC3104</t>
  </si>
  <si>
    <t>Physical Education I for ECDE</t>
  </si>
  <si>
    <t>BEC3106</t>
  </si>
  <si>
    <t>Islamic Religious Studies in ECD</t>
  </si>
  <si>
    <t>BEC3107</t>
  </si>
  <si>
    <t>Christian Religious Studies in ECD</t>
  </si>
  <si>
    <t>BEC3201</t>
  </si>
  <si>
    <t>Comparative Education and Emerging Issues in Prima...</t>
  </si>
  <si>
    <t>BEC3205</t>
  </si>
  <si>
    <t>Integrated science III - Physical Science</t>
  </si>
  <si>
    <t>BEC3206</t>
  </si>
  <si>
    <t>Advanced Primary Mathematics III</t>
  </si>
  <si>
    <t>BEC3207</t>
  </si>
  <si>
    <t>Social Studies III</t>
  </si>
  <si>
    <t>BEC3210</t>
  </si>
  <si>
    <t>Art and Craft III</t>
  </si>
  <si>
    <t>BEC4102</t>
  </si>
  <si>
    <t>Participatory learning and action</t>
  </si>
  <si>
    <t>BEC4104</t>
  </si>
  <si>
    <t>Music, Movement and Drama III</t>
  </si>
  <si>
    <t>BEC4112</t>
  </si>
  <si>
    <t>Islamic Religious Education III</t>
  </si>
  <si>
    <t>BEC4202</t>
  </si>
  <si>
    <t>Comparative education in ECDE and primary Education</t>
  </si>
  <si>
    <t>BEC4203</t>
  </si>
  <si>
    <t>Methods of Teaching Integrated English</t>
  </si>
  <si>
    <t>BEC4204</t>
  </si>
  <si>
    <t>Methods of Teaching Integrated Kiswahili</t>
  </si>
  <si>
    <t>BEC4205</t>
  </si>
  <si>
    <t>Methods of Teaching ICT</t>
  </si>
  <si>
    <t>BEC4206</t>
  </si>
  <si>
    <t>Methods of Teaching Music, Movement and Drama</t>
  </si>
  <si>
    <t>BEC4207</t>
  </si>
  <si>
    <t>Methods of Teaching Physical Education</t>
  </si>
  <si>
    <t>BEC4208</t>
  </si>
  <si>
    <t>Methods of Teaching Social Studies</t>
  </si>
  <si>
    <t>BEC4210</t>
  </si>
  <si>
    <t>Methods of Teaching Religious Education</t>
  </si>
  <si>
    <t>BEC4212</t>
  </si>
  <si>
    <t>Methods of Teaching Integrated Science</t>
  </si>
  <si>
    <t>BEC4213</t>
  </si>
  <si>
    <t>Methods of Teaching Primary Mathematics</t>
  </si>
  <si>
    <t>BEC4214</t>
  </si>
  <si>
    <t>Methods of Teaching Home Science</t>
  </si>
  <si>
    <t>BEC4215</t>
  </si>
  <si>
    <t>Methods of Teaching Agriculture</t>
  </si>
  <si>
    <t>BEC4216</t>
  </si>
  <si>
    <t>Methods of teaching Art and craft</t>
  </si>
  <si>
    <t>BED1101</t>
  </si>
  <si>
    <t>Introduction to Microeconomics</t>
  </si>
  <si>
    <t>BED1201</t>
  </si>
  <si>
    <t>Introduction to Macroeconomics</t>
  </si>
  <si>
    <t>BED3126</t>
  </si>
  <si>
    <t>Community Capacity Building</t>
  </si>
  <si>
    <t>BED3128</t>
  </si>
  <si>
    <t>Theory and Practice of Community Development in ECD</t>
  </si>
  <si>
    <t>BED3136</t>
  </si>
  <si>
    <t>Conflict Resolution and Management</t>
  </si>
  <si>
    <t>BED3234</t>
  </si>
  <si>
    <t>Community Leadership Skills</t>
  </si>
  <si>
    <t>BED4220</t>
  </si>
  <si>
    <t>Political education in Community Development</t>
  </si>
  <si>
    <t>BEG2112</t>
  </si>
  <si>
    <t>Digital Electronics and Devices</t>
  </si>
  <si>
    <t>BEM1105</t>
  </si>
  <si>
    <t>PE I (Foundations in Sports and Field Games)</t>
  </si>
  <si>
    <t>Curriculum Development</t>
  </si>
  <si>
    <t>BEM2103</t>
  </si>
  <si>
    <t>PE II (Anatomy, Physiology, Training &amp; Court Games)</t>
  </si>
  <si>
    <t>Economics of Education</t>
  </si>
  <si>
    <t>BEM2210</t>
  </si>
  <si>
    <t>Home Science II (Food and Nutrition)</t>
  </si>
  <si>
    <t>BEM3205</t>
  </si>
  <si>
    <t>Home Science III (Maternal and Child Care)</t>
  </si>
  <si>
    <t>Introduction to Environmental Education</t>
  </si>
  <si>
    <t>Introduction to statistics, measurements and evaluation</t>
  </si>
  <si>
    <t>Educational administration and planning</t>
  </si>
  <si>
    <t>History of Education</t>
  </si>
  <si>
    <t>Human Growth and Development</t>
  </si>
  <si>
    <t>Philosophy of Education</t>
  </si>
  <si>
    <t>Introduction to Educational Psychology</t>
  </si>
  <si>
    <t>BEP1202</t>
  </si>
  <si>
    <t>General Psychology and Human Learning</t>
  </si>
  <si>
    <t>Educational Guidance and Counseling</t>
  </si>
  <si>
    <t>Educational Measurement and Evaluation</t>
  </si>
  <si>
    <t>Comparative Education and Emerging Issues</t>
  </si>
  <si>
    <t>Psychology of Teaching and Learning</t>
  </si>
  <si>
    <t>Sociology of Education</t>
  </si>
  <si>
    <t>BET1101</t>
  </si>
  <si>
    <t>General methods of teaching</t>
  </si>
  <si>
    <t>Peer Teaching and Media</t>
  </si>
  <si>
    <t>Instructional Methods</t>
  </si>
  <si>
    <t>Subject Methods English</t>
  </si>
  <si>
    <t>BET3202</t>
  </si>
  <si>
    <t>Subject Methods English literature</t>
  </si>
  <si>
    <t>BET3203</t>
  </si>
  <si>
    <t>Subject Methods (Lugha na Fasihi ya Kiswahili)</t>
  </si>
  <si>
    <t>Subject Methods Business Studies</t>
  </si>
  <si>
    <t>Subject Methods Christian Religious Education</t>
  </si>
  <si>
    <t>BET3206</t>
  </si>
  <si>
    <t>Subject Methods Islamic Religious Education</t>
  </si>
  <si>
    <t>Subject Methods History</t>
  </si>
  <si>
    <t>Subject Methods Mathematics</t>
  </si>
  <si>
    <t>Subject Methods Geography</t>
  </si>
  <si>
    <t>Subject Methods Chemistry</t>
  </si>
  <si>
    <t>Subject Methods Biology</t>
  </si>
  <si>
    <t>Subject Methods Physics</t>
  </si>
  <si>
    <t>BET3215</t>
  </si>
  <si>
    <t>Subject Methods Computer Studies</t>
  </si>
  <si>
    <t>BET3216</t>
  </si>
  <si>
    <t>Subject Methods Agriculture</t>
  </si>
  <si>
    <t>BET3217</t>
  </si>
  <si>
    <t>Subject Methods in Arabic Language</t>
  </si>
  <si>
    <t>Educational Technology</t>
  </si>
  <si>
    <t>BHU1101</t>
  </si>
  <si>
    <t>Introduction to Critical thinking and Logic</t>
  </si>
  <si>
    <t>BHU1104</t>
  </si>
  <si>
    <t>Introduction to African Culture and Religion</t>
  </si>
  <si>
    <t>BHU1105</t>
  </si>
  <si>
    <t>Introduction to Islam 1</t>
  </si>
  <si>
    <t>BHU1106</t>
  </si>
  <si>
    <t>Islam in the World</t>
  </si>
  <si>
    <t>BHU1107</t>
  </si>
  <si>
    <t>Sources of African History</t>
  </si>
  <si>
    <t>BHU1108</t>
  </si>
  <si>
    <t>Themes in African History I</t>
  </si>
  <si>
    <t>BHU1109</t>
  </si>
  <si>
    <t>Techniques in Geography I</t>
  </si>
  <si>
    <t>BHU1209</t>
  </si>
  <si>
    <t>Introduction to Church History I</t>
  </si>
  <si>
    <t>BHU1213</t>
  </si>
  <si>
    <t>Issues In Kenyan History</t>
  </si>
  <si>
    <t>BHU1214</t>
  </si>
  <si>
    <t>Principles of Archeology</t>
  </si>
  <si>
    <t>BHU1215</t>
  </si>
  <si>
    <t>Physical Geography I</t>
  </si>
  <si>
    <t>BHU1216</t>
  </si>
  <si>
    <t>Human Geography</t>
  </si>
  <si>
    <t>BHU2102</t>
  </si>
  <si>
    <t>Climatology</t>
  </si>
  <si>
    <t>BHU2103</t>
  </si>
  <si>
    <t>Introduction to the Bible</t>
  </si>
  <si>
    <t>BHU2104</t>
  </si>
  <si>
    <t>Black Theology</t>
  </si>
  <si>
    <t>BHU2106</t>
  </si>
  <si>
    <t>Quran/Sunnah</t>
  </si>
  <si>
    <t>BHU2108</t>
  </si>
  <si>
    <t>Introduction To Political Science</t>
  </si>
  <si>
    <t>BHU2110</t>
  </si>
  <si>
    <t>Geography of East Africa</t>
  </si>
  <si>
    <t>BHU2202</t>
  </si>
  <si>
    <t>Religion and Political Movements in Africa</t>
  </si>
  <si>
    <t>BHU2203</t>
  </si>
  <si>
    <t>Social Education and Ethics in Islam</t>
  </si>
  <si>
    <t>BHU2204</t>
  </si>
  <si>
    <t>Islam In Kenya</t>
  </si>
  <si>
    <t>BHU2206</t>
  </si>
  <si>
    <t>Survey Of World History II</t>
  </si>
  <si>
    <t>BHU2207</t>
  </si>
  <si>
    <t>Modern Governments In Africa</t>
  </si>
  <si>
    <t>BHU2210</t>
  </si>
  <si>
    <t>Biogeography</t>
  </si>
  <si>
    <t>BHU3105</t>
  </si>
  <si>
    <t>Introduction to Comparative Religion</t>
  </si>
  <si>
    <t>BHU3111</t>
  </si>
  <si>
    <t>Ethics Of Islam(Akhlas)</t>
  </si>
  <si>
    <t>BHU3114</t>
  </si>
  <si>
    <t>History of West Africa I</t>
  </si>
  <si>
    <t>BHU3119</t>
  </si>
  <si>
    <t>Physical Geography III</t>
  </si>
  <si>
    <t>BHU3120</t>
  </si>
  <si>
    <t>Geography of Africa</t>
  </si>
  <si>
    <t>BHU3204</t>
  </si>
  <si>
    <t>Philosophy of Religion</t>
  </si>
  <si>
    <t>BHU3210</t>
  </si>
  <si>
    <t>Modern Trends In Islam</t>
  </si>
  <si>
    <t>BHU4107</t>
  </si>
  <si>
    <t>Initiation Rites and Christian Sacraments</t>
  </si>
  <si>
    <t>BHU4108</t>
  </si>
  <si>
    <t>Introduction to Metaphysics</t>
  </si>
  <si>
    <t>BHU4112</t>
  </si>
  <si>
    <t>Islamic Civilization And Culture</t>
  </si>
  <si>
    <t>BHU4113</t>
  </si>
  <si>
    <t>Comparative Religion in IRE</t>
  </si>
  <si>
    <t>BHU4114</t>
  </si>
  <si>
    <t>Methods of Historical Research</t>
  </si>
  <si>
    <t>BHU4115</t>
  </si>
  <si>
    <t>Historiography I</t>
  </si>
  <si>
    <t>BHU4120</t>
  </si>
  <si>
    <t>Remote Sensing and Resource Management</t>
  </si>
  <si>
    <t>BHU4121</t>
  </si>
  <si>
    <t>Environmental Conservation</t>
  </si>
  <si>
    <t>BHU4203</t>
  </si>
  <si>
    <t>General Methodology for Social Sciences and Projec...</t>
  </si>
  <si>
    <t>BHU4210</t>
  </si>
  <si>
    <t>Philosophy of History</t>
  </si>
  <si>
    <t>BHU4216</t>
  </si>
  <si>
    <t>Geography of Natural Hazard</t>
  </si>
  <si>
    <t>BIT1101</t>
  </si>
  <si>
    <t>Computer Architecture</t>
  </si>
  <si>
    <t>BIT1106</t>
  </si>
  <si>
    <t>Introduction to Computer Application Packages</t>
  </si>
  <si>
    <t>BIT1109</t>
  </si>
  <si>
    <t>Computer I (ICT in Primary Education)</t>
  </si>
  <si>
    <t>BIT2102</t>
  </si>
  <si>
    <t>Fundamentals of Internet</t>
  </si>
  <si>
    <t>BIT2112</t>
  </si>
  <si>
    <t>Computer II - Word Processing</t>
  </si>
  <si>
    <t>BIT2201</t>
  </si>
  <si>
    <t>Computer Programming Methodology</t>
  </si>
  <si>
    <t>BIT2202</t>
  </si>
  <si>
    <t>Business information system analysis and design</t>
  </si>
  <si>
    <t>BIT2203</t>
  </si>
  <si>
    <t>Data Structure and Algorithms</t>
  </si>
  <si>
    <t>BIT2204</t>
  </si>
  <si>
    <t>Data Communication and Networks</t>
  </si>
  <si>
    <t>BIT3105</t>
  </si>
  <si>
    <t>Management Information Systems</t>
  </si>
  <si>
    <t>BIT3133</t>
  </si>
  <si>
    <t>Computer III (Spread Sheets)</t>
  </si>
  <si>
    <t>BLA1109</t>
  </si>
  <si>
    <t>Introduction to the Study of Language</t>
  </si>
  <si>
    <t>BLA1110</t>
  </si>
  <si>
    <t>The Use of English for Academic Purposes</t>
  </si>
  <si>
    <t>BLA1111</t>
  </si>
  <si>
    <t>Critical Reading and Response</t>
  </si>
  <si>
    <t>BLA1112</t>
  </si>
  <si>
    <t>Kenyan Literature</t>
  </si>
  <si>
    <t>BLA1113</t>
  </si>
  <si>
    <t>Introduction to the study of Kiswahili Language</t>
  </si>
  <si>
    <t>BLA1114</t>
  </si>
  <si>
    <t>Historical Development of Kiswahili</t>
  </si>
  <si>
    <t>BLA1115</t>
  </si>
  <si>
    <t>Integrated English I - General Linguistics</t>
  </si>
  <si>
    <t>BLA1116</t>
  </si>
  <si>
    <t>Integrated Kiswahili I - Basic Kiswahili</t>
  </si>
  <si>
    <t>BLA1216</t>
  </si>
  <si>
    <t>English Grammar</t>
  </si>
  <si>
    <t>BLA1217</t>
  </si>
  <si>
    <t>Sociolinguistics in Kiswahili</t>
  </si>
  <si>
    <t>BLA1218</t>
  </si>
  <si>
    <t>Critical Writing in Literature</t>
  </si>
  <si>
    <t>BLA1220</t>
  </si>
  <si>
    <t>Introduction to the Study of Literature in Kiswahili</t>
  </si>
  <si>
    <t>BLA1222</t>
  </si>
  <si>
    <t>Sociolinguistics in English</t>
  </si>
  <si>
    <t>BLA1223</t>
  </si>
  <si>
    <t>Arabic in Kenya</t>
  </si>
  <si>
    <t>BLA2103</t>
  </si>
  <si>
    <t>Introduction to Phonetics and Phonology</t>
  </si>
  <si>
    <t>BLA2104</t>
  </si>
  <si>
    <t>Origins and Development of English</t>
  </si>
  <si>
    <t>BLA2108</t>
  </si>
  <si>
    <t>Kiswahili Phonetics and Phonology</t>
  </si>
  <si>
    <t>BLA2109</t>
  </si>
  <si>
    <t>Theories and Practice of Translation</t>
  </si>
  <si>
    <t>BLA2111</t>
  </si>
  <si>
    <t>Origins and Development of Arabic</t>
  </si>
  <si>
    <t>BLA2112</t>
  </si>
  <si>
    <t>Integrated English II - An Introduction to Language</t>
  </si>
  <si>
    <t>BLA2113</t>
  </si>
  <si>
    <t>Integrated Kiswahili II - Fonetiki na Fonolojia</t>
  </si>
  <si>
    <t>BLA2211</t>
  </si>
  <si>
    <t>Description of Modern English</t>
  </si>
  <si>
    <t>BLA2212</t>
  </si>
  <si>
    <t>Stylistics and Literary Techniques</t>
  </si>
  <si>
    <t>BLA2213</t>
  </si>
  <si>
    <t>Literature in Southern Africa</t>
  </si>
  <si>
    <t>BLA2215</t>
  </si>
  <si>
    <t>Kiswahili Morphology and Syntax</t>
  </si>
  <si>
    <t>BLA3103</t>
  </si>
  <si>
    <t>Theory and Methods of Orature</t>
  </si>
  <si>
    <t>BLA3111</t>
  </si>
  <si>
    <t>Second Language Acquisition English</t>
  </si>
  <si>
    <t>BLA3115</t>
  </si>
  <si>
    <t>Basics in Literary Techniques</t>
  </si>
  <si>
    <t>BLA3116</t>
  </si>
  <si>
    <t>Drama</t>
  </si>
  <si>
    <t>BLA3125</t>
  </si>
  <si>
    <t>Theory and Methods in Oral Literature</t>
  </si>
  <si>
    <t>BLA3129</t>
  </si>
  <si>
    <t>Theatre Arts and Drama in Kiswahili</t>
  </si>
  <si>
    <t>BLA3131</t>
  </si>
  <si>
    <t>Integrated Kiswahili III - Isimu Jamii na Riwaya</t>
  </si>
  <si>
    <t>BLA3139</t>
  </si>
  <si>
    <t>Second Language Acquisition Arabic</t>
  </si>
  <si>
    <t>BLA3225</t>
  </si>
  <si>
    <t>Advanced Literary Theory</t>
  </si>
  <si>
    <t>BLA3226</t>
  </si>
  <si>
    <t>Theories of Literary Criticisms in Kiswahili</t>
  </si>
  <si>
    <t>BLA3231</t>
  </si>
  <si>
    <t>Literature of West Africa</t>
  </si>
  <si>
    <t>BLA3233</t>
  </si>
  <si>
    <t>Discourse Analysis in Arabic II</t>
  </si>
  <si>
    <t>BLA4115</t>
  </si>
  <si>
    <t>Advanced Theoretical Studies in Grammar</t>
  </si>
  <si>
    <t>BLA4127</t>
  </si>
  <si>
    <t>Oral Literature in Kiswahili</t>
  </si>
  <si>
    <t>BLA4129</t>
  </si>
  <si>
    <t>Arabic Syntax and Morphology</t>
  </si>
  <si>
    <t>BLA4209</t>
  </si>
  <si>
    <t>Varieties of English</t>
  </si>
  <si>
    <t>BLA4214</t>
  </si>
  <si>
    <t>Poetry</t>
  </si>
  <si>
    <t>BLA4222</t>
  </si>
  <si>
    <t>Second Language Acquisition Kiswahili</t>
  </si>
  <si>
    <t>BMA1102</t>
  </si>
  <si>
    <t>Calculus I</t>
  </si>
  <si>
    <t>BMA1104</t>
  </si>
  <si>
    <t>Probability and Statistics I</t>
  </si>
  <si>
    <t>BMA1111</t>
  </si>
  <si>
    <t>Basic Mathematics</t>
  </si>
  <si>
    <t>BMA1204</t>
  </si>
  <si>
    <t>Calculus II</t>
  </si>
  <si>
    <t>BMA1205</t>
  </si>
  <si>
    <t>Analytical Geometry</t>
  </si>
  <si>
    <t>BMA2103</t>
  </si>
  <si>
    <t>Linear algebra I</t>
  </si>
  <si>
    <t>BMA2108</t>
  </si>
  <si>
    <t>Ordinary differential equation (ODE) I</t>
  </si>
  <si>
    <t>BMA2202</t>
  </si>
  <si>
    <t>Business Statistics I</t>
  </si>
  <si>
    <t>BMA3104</t>
  </si>
  <si>
    <t>Time Series Analysis</t>
  </si>
  <si>
    <t>BMA3116</t>
  </si>
  <si>
    <t>Biostatistics</t>
  </si>
  <si>
    <t>BMA3207</t>
  </si>
  <si>
    <t>Numerical Analysis</t>
  </si>
  <si>
    <t>BMA4109</t>
  </si>
  <si>
    <t>Topology I</t>
  </si>
  <si>
    <t>BMA4214</t>
  </si>
  <si>
    <t>Measure Theory</t>
  </si>
  <si>
    <t>BPY1103</t>
  </si>
  <si>
    <t>Electricity and Magnetism I</t>
  </si>
  <si>
    <t>BPY1107</t>
  </si>
  <si>
    <t>Mechanics I</t>
  </si>
  <si>
    <t>BPY1205</t>
  </si>
  <si>
    <t>Waves And Optics I</t>
  </si>
  <si>
    <t>BPY2110</t>
  </si>
  <si>
    <t>Modern Physics</t>
  </si>
  <si>
    <t>BPY2111</t>
  </si>
  <si>
    <t>Mechanics II</t>
  </si>
  <si>
    <t>BPY2201</t>
  </si>
  <si>
    <t>Structure and Properties of Matter</t>
  </si>
  <si>
    <t>BPY3102</t>
  </si>
  <si>
    <t>Electricity And Magnetism II</t>
  </si>
  <si>
    <t>BPY3103</t>
  </si>
  <si>
    <t>Practical Physics I</t>
  </si>
  <si>
    <t>BPY3203</t>
  </si>
  <si>
    <t>Waves and Optics II</t>
  </si>
  <si>
    <t>BPY4104</t>
  </si>
  <si>
    <t>Thermal Physics I</t>
  </si>
  <si>
    <t>BSE1101</t>
  </si>
  <si>
    <t>Introduction to Special Needs Education</t>
  </si>
  <si>
    <t>BSE1102</t>
  </si>
  <si>
    <t>Inclusive Education</t>
  </si>
  <si>
    <t>BSE1103</t>
  </si>
  <si>
    <t>Introduction Psycho-Educational Assessment</t>
  </si>
  <si>
    <t>BSE1105</t>
  </si>
  <si>
    <t>Introduction to Neuro-Psychology</t>
  </si>
  <si>
    <t>BSE2103</t>
  </si>
  <si>
    <t>Reading and Arithimetic Difficulties</t>
  </si>
  <si>
    <t>BSE2104</t>
  </si>
  <si>
    <t>Assessments and Intervention for Learners with Beh...</t>
  </si>
  <si>
    <t>BSE2203</t>
  </si>
  <si>
    <t>BSE2205</t>
  </si>
  <si>
    <t>Trends in the Education of Learners with EBD</t>
  </si>
  <si>
    <t>BSE2208</t>
  </si>
  <si>
    <t>Children with special needs</t>
  </si>
  <si>
    <t>BSE2209</t>
  </si>
  <si>
    <t>Adapted Physical Education for Learners with Speci...</t>
  </si>
  <si>
    <t>Introduction to Medical Aspects for Children with ...</t>
  </si>
  <si>
    <t>BSE3108</t>
  </si>
  <si>
    <t>Habilitation and Rehabilitation for the Physically...</t>
  </si>
  <si>
    <t>BSE3109</t>
  </si>
  <si>
    <t>Curriculum Development and Adaptation in Special E...</t>
  </si>
  <si>
    <t>BSE3207</t>
  </si>
  <si>
    <t>Introduction to Audiology and Electro-Acoustic I</t>
  </si>
  <si>
    <t>BSE3208</t>
  </si>
  <si>
    <t>Introduction to Kenyan Sign Language and Total Com...</t>
  </si>
  <si>
    <t>BSE4102</t>
  </si>
  <si>
    <t>Vocational and Community Based Rehabilitation</t>
  </si>
  <si>
    <t>BSE4114</t>
  </si>
  <si>
    <t>Assessment and Individualized Educational Program ...</t>
  </si>
  <si>
    <t>BSE4125</t>
  </si>
  <si>
    <t>Anatomy and Physiological Bases of Speech and Hearing</t>
  </si>
  <si>
    <t>BSE4131</t>
  </si>
  <si>
    <t>Training of Speech and Language for Hearing Impaired</t>
  </si>
  <si>
    <t>BSE4136</t>
  </si>
  <si>
    <t>Kiswahili Braille</t>
  </si>
  <si>
    <t>BSE4137</t>
  </si>
  <si>
    <t>Transitional Services for Learners with Special Needs</t>
  </si>
  <si>
    <t>BSE4202</t>
  </si>
  <si>
    <t>Introduction to Behaviour Modification</t>
  </si>
  <si>
    <t>BSE4205</t>
  </si>
  <si>
    <t>Basic English Braille</t>
  </si>
  <si>
    <t>BSE4218</t>
  </si>
  <si>
    <t>Guidance and Counseling in Special Needs Education</t>
  </si>
  <si>
    <t>Introduction to special Education</t>
  </si>
  <si>
    <t>EBCU001</t>
  </si>
  <si>
    <t>Research Methodology</t>
  </si>
  <si>
    <t>Research Proposal Writing Skills</t>
  </si>
  <si>
    <t>BET3213/GET6110</t>
  </si>
  <si>
    <t>BET3212/GET6109</t>
  </si>
  <si>
    <t>BET3211/GET6105</t>
  </si>
  <si>
    <t>BET3210/GET6104</t>
  </si>
  <si>
    <t>BET3207/GET6108</t>
  </si>
  <si>
    <t>BET3205/GET6107</t>
  </si>
  <si>
    <t>BET3204/GET6106</t>
  </si>
  <si>
    <t>BET3203/GET6103</t>
  </si>
  <si>
    <t>BET2201/GET5102</t>
  </si>
  <si>
    <t>BET2101/GET5203</t>
  </si>
  <si>
    <t>BEP4108/GEP6103</t>
  </si>
  <si>
    <t>BEP3201/GEP6102</t>
  </si>
  <si>
    <t>BEP3102/GEP6202</t>
  </si>
  <si>
    <t>BEP3101/GEP6203</t>
  </si>
  <si>
    <t>BEP2201/GEP5203</t>
  </si>
  <si>
    <t>BEP1104/GEP5102</t>
  </si>
  <si>
    <t>BEP1103/GEP5104</t>
  </si>
  <si>
    <t>BEP1102/GEP5202</t>
  </si>
  <si>
    <t>BEM4109/GEM5203</t>
  </si>
  <si>
    <t>BEM4103</t>
  </si>
  <si>
    <t>BEM4101/GEM5204</t>
  </si>
  <si>
    <t>BEM2209/GEM6202</t>
  </si>
  <si>
    <t>BEM2101/GEM6102</t>
  </si>
  <si>
    <t>Mbsa/Machakos</t>
  </si>
  <si>
    <t>BEM1202/GEM5102</t>
  </si>
  <si>
    <t>Thika/Kericho/Kisii</t>
  </si>
  <si>
    <t>SEND FEEDBACK TO   timetabler@mku.ac.ke</t>
  </si>
  <si>
    <t>DRAFT EXAMINATION TIMETABLE FOR DECEMBER 2024 EXAM SERIES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</si>
</sst>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rgb="FF000000"/>
      <name val="Franklin Gothic Book"/>
      <family val="2"/>
    </font>
    <font>
      <b/>
      <sz val="18"/>
      <color theme="1"/>
      <name val="Arial"/>
      <family val="2"/>
    </font>
    <font>
      <b/>
      <sz val="18"/>
      <name val="Arial"/>
      <family val="2"/>
    </font>
    <font>
      <b/>
      <sz val="12"/>
      <color rgb="FF000000"/>
      <name val="Franklin Gothic Book"/>
      <family val="2"/>
    </font>
    <font>
      <sz val="10"/>
      <color theme="1"/>
      <name val="Arial"/>
      <family val="2"/>
    </font>
    <font>
      <b/>
      <sz val="14"/>
      <color theme="1"/>
      <name val="Book Antiqua"/>
      <family val="1"/>
    </font>
    <font>
      <sz val="14"/>
      <name val="Book Antiqua"/>
      <family val="1"/>
    </font>
    <font>
      <sz val="11"/>
      <name val="Book Antiqua"/>
      <family val="1"/>
    </font>
    <font>
      <sz val="11"/>
      <color rgb="FFFF0000"/>
      <name val="Book Antiqua"/>
      <family val="1"/>
    </font>
    <font>
      <sz val="12"/>
      <name val="Book Antiqua"/>
      <family val="1"/>
    </font>
    <font>
      <sz val="10"/>
      <name val="Book Antiqua"/>
      <family val="1"/>
    </font>
    <font>
      <sz val="8"/>
      <name val="Arial"/>
      <family val="2"/>
    </font>
    <font>
      <sz val="18"/>
      <color rgb="FFFF0000"/>
      <name val="Cambria"/>
      <family val="1"/>
    </font>
    <font>
      <sz val="11"/>
      <color theme="1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6" fillId="0" borderId="2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0" xfId="0" applyFont="1"/>
    <xf numFmtId="0" fontId="0" fillId="4" borderId="0" xfId="0" applyFill="1"/>
    <xf numFmtId="0" fontId="6" fillId="0" borderId="2" xfId="0" applyFont="1" applyFill="1" applyBorder="1" applyAlignment="1">
      <alignment horizontal="left" vertical="center" wrapText="1"/>
    </xf>
    <xf numFmtId="0" fontId="2" fillId="0" borderId="0" xfId="0" applyFont="1"/>
    <xf numFmtId="0" fontId="9" fillId="0" borderId="2" xfId="0" applyFont="1" applyBorder="1" applyAlignment="1">
      <alignment horizontal="center" vertical="center"/>
    </xf>
    <xf numFmtId="0" fontId="3" fillId="0" borderId="0" xfId="0" applyFont="1" applyFill="1"/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" fillId="2" borderId="2" xfId="0" applyFont="1" applyFill="1" applyBorder="1"/>
    <xf numFmtId="0" fontId="10" fillId="0" borderId="2" xfId="0" applyFont="1" applyBorder="1"/>
    <xf numFmtId="0" fontId="10" fillId="3" borderId="2" xfId="0" applyFont="1" applyFill="1" applyBorder="1"/>
    <xf numFmtId="0" fontId="10" fillId="3" borderId="2" xfId="0" applyFont="1" applyFill="1" applyBorder="1" applyAlignment="1">
      <alignment horizontal="left"/>
    </xf>
    <xf numFmtId="0" fontId="10" fillId="0" borderId="4" xfId="0" applyFont="1" applyBorder="1"/>
    <xf numFmtId="0" fontId="10" fillId="0" borderId="5" xfId="0" applyFont="1" applyBorder="1"/>
    <xf numFmtId="0" fontId="11" fillId="2" borderId="2" xfId="0" applyFont="1" applyFill="1" applyBorder="1"/>
    <xf numFmtId="0" fontId="0" fillId="2" borderId="0" xfId="0" applyFill="1"/>
    <xf numFmtId="0" fontId="9" fillId="0" borderId="2" xfId="0" applyFont="1" applyBorder="1" applyAlignment="1">
      <alignment horizontal="left" vertical="center"/>
    </xf>
    <xf numFmtId="0" fontId="12" fillId="0" borderId="0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12" fillId="3" borderId="2" xfId="0" applyFont="1" applyFill="1" applyBorder="1" applyAlignment="1">
      <alignment horizontal="left"/>
    </xf>
    <xf numFmtId="0" fontId="13" fillId="3" borderId="2" xfId="0" applyFont="1" applyFill="1" applyBorder="1" applyAlignment="1">
      <alignment horizontal="left"/>
    </xf>
    <xf numFmtId="0" fontId="13" fillId="0" borderId="0" xfId="0" applyFont="1" applyAlignment="1">
      <alignment horizontal="left"/>
    </xf>
    <xf numFmtId="0" fontId="16" fillId="2" borderId="2" xfId="0" applyFont="1" applyFill="1" applyBorder="1"/>
    <xf numFmtId="0" fontId="3" fillId="0" borderId="0" xfId="0" applyFont="1" applyFill="1" applyAlignment="1">
      <alignment horizontal="left"/>
    </xf>
    <xf numFmtId="0" fontId="4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/>
    </xf>
    <xf numFmtId="0" fontId="0" fillId="0" borderId="2" xfId="0" applyBorder="1"/>
    <xf numFmtId="0" fontId="2" fillId="0" borderId="2" xfId="0" applyFont="1" applyBorder="1"/>
    <xf numFmtId="0" fontId="0" fillId="0" borderId="2" xfId="0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2" fillId="0" borderId="5" xfId="0" applyFont="1" applyBorder="1"/>
    <xf numFmtId="0" fontId="2" fillId="0" borderId="4" xfId="0" applyFont="1" applyBorder="1"/>
    <xf numFmtId="0" fontId="0" fillId="3" borderId="2" xfId="0" applyFill="1" applyBorder="1"/>
    <xf numFmtId="0" fontId="2" fillId="3" borderId="2" xfId="0" applyFont="1" applyFill="1" applyBorder="1"/>
    <xf numFmtId="0" fontId="12" fillId="0" borderId="7" xfId="0" applyFont="1" applyBorder="1" applyAlignment="1">
      <alignment horizontal="left"/>
    </xf>
    <xf numFmtId="0" fontId="12" fillId="2" borderId="7" xfId="0" applyFont="1" applyFill="1" applyBorder="1" applyAlignment="1">
      <alignment horizontal="left"/>
    </xf>
    <xf numFmtId="0" fontId="10" fillId="2" borderId="4" xfId="0" applyFont="1" applyFill="1" applyBorder="1"/>
    <xf numFmtId="0" fontId="15" fillId="3" borderId="9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3" fillId="0" borderId="0" xfId="0" applyFont="1" applyFill="1"/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0" fillId="0" borderId="5" xfId="0" applyFill="1" applyBorder="1"/>
    <xf numFmtId="0" fontId="0" fillId="0" borderId="2" xfId="0" applyFill="1" applyBorder="1"/>
    <xf numFmtId="0" fontId="0" fillId="2" borderId="2" xfId="0" applyFill="1" applyBorder="1"/>
    <xf numFmtId="0" fontId="0" fillId="2" borderId="4" xfId="0" applyFill="1" applyBorder="1"/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1924050</xdr:colOff>
      <xdr:row>0</xdr:row>
      <xdr:rowOff>152400</xdr:rowOff>
    </xdr:from>
    <xdr:to>
      <xdr:col>4</xdr:col>
      <xdr:colOff>1381125</xdr:colOff>
      <xdr:row>0</xdr:row>
      <xdr:rowOff>447675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52400"/>
          <a:ext cx="7153275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6"/>
  <sheetViews>
    <sheetView tabSelected="1" view="pageBreakPreview" zoomScaleNormal="100" zoomScaleSheetLayoutView="100" workbookViewId="0">
      <selection activeCell="D18" sqref="D18"/>
    </sheetView>
  </sheetViews>
  <sheetFormatPr defaultRowHeight="13.5" x14ac:dyDescent="0.25"/>
  <cols>
    <col min="1" max="1" width="25.5703125" style="27" customWidth="1"/>
    <col min="2" max="2" width="20.28515625" style="8" customWidth="1"/>
    <col min="3" max="3" width="20.5703125" style="5" customWidth="1"/>
    <col min="4" max="4" width="74" style="5" customWidth="1"/>
    <col min="5" max="5" width="47" style="2" customWidth="1"/>
    <col min="6" max="6" width="2.28515625" style="2" hidden="1" customWidth="1"/>
    <col min="7" max="7" width="7.5703125" style="2" hidden="1" customWidth="1"/>
    <col min="8" max="8" width="0" hidden="1" customWidth="1"/>
  </cols>
  <sheetData>
    <row r="1" spans="1:7" ht="38.25" customHeight="1" x14ac:dyDescent="0.3">
      <c r="A1" s="51"/>
      <c r="B1" s="51"/>
      <c r="C1" s="51"/>
      <c r="D1" s="51"/>
      <c r="E1" s="51"/>
      <c r="F1" s="29"/>
      <c r="G1" s="10"/>
    </row>
    <row r="2" spans="1:7" ht="23.25" x14ac:dyDescent="0.2">
      <c r="A2" s="52" t="s">
        <v>15</v>
      </c>
      <c r="B2" s="52"/>
      <c r="C2" s="52"/>
      <c r="D2" s="52"/>
      <c r="E2" s="52"/>
      <c r="F2" s="30"/>
      <c r="G2" s="11"/>
    </row>
    <row r="3" spans="1:7" ht="27.75" customHeight="1" x14ac:dyDescent="0.2">
      <c r="A3" s="53" t="s">
        <v>952</v>
      </c>
      <c r="B3" s="53"/>
      <c r="C3" s="53"/>
      <c r="D3" s="53"/>
      <c r="E3" s="53"/>
      <c r="F3" s="31"/>
      <c r="G3" s="12"/>
    </row>
    <row r="4" spans="1:7" ht="50.25" customHeight="1" x14ac:dyDescent="0.2">
      <c r="A4" s="21" t="s">
        <v>9</v>
      </c>
      <c r="B4" s="9" t="s">
        <v>10</v>
      </c>
      <c r="C4" s="3" t="s">
        <v>11</v>
      </c>
      <c r="D4" s="4" t="s">
        <v>12</v>
      </c>
      <c r="E4" s="1" t="s">
        <v>13</v>
      </c>
      <c r="F4" s="7"/>
      <c r="G4" s="7"/>
    </row>
    <row r="5" spans="1:7" ht="19.5" customHeight="1" x14ac:dyDescent="0.3">
      <c r="A5" s="22" t="s">
        <v>209</v>
      </c>
      <c r="B5" s="13" t="s">
        <v>36</v>
      </c>
      <c r="C5" s="33" t="s">
        <v>873</v>
      </c>
      <c r="D5" s="33" t="s">
        <v>874</v>
      </c>
      <c r="E5" s="34" t="s">
        <v>365</v>
      </c>
      <c r="F5" s="33" t="s">
        <v>77</v>
      </c>
      <c r="G5" s="33"/>
    </row>
    <row r="6" spans="1:7" ht="19.5" customHeight="1" x14ac:dyDescent="0.3">
      <c r="A6" s="22" t="s">
        <v>209</v>
      </c>
      <c r="B6" s="14" t="s">
        <v>36</v>
      </c>
      <c r="C6" s="13" t="s">
        <v>931</v>
      </c>
      <c r="D6" s="33" t="s">
        <v>620</v>
      </c>
      <c r="E6" s="34" t="s">
        <v>295</v>
      </c>
      <c r="F6" s="33" t="s">
        <v>104</v>
      </c>
      <c r="G6" s="33"/>
    </row>
    <row r="7" spans="1:7" ht="19.5" customHeight="1" x14ac:dyDescent="0.3">
      <c r="A7" s="22" t="s">
        <v>209</v>
      </c>
      <c r="B7" s="13" t="s">
        <v>36</v>
      </c>
      <c r="C7" s="33" t="s">
        <v>531</v>
      </c>
      <c r="D7" s="33" t="s">
        <v>532</v>
      </c>
      <c r="E7" s="34" t="s">
        <v>22</v>
      </c>
      <c r="F7" s="33" t="s">
        <v>58</v>
      </c>
      <c r="G7" s="33"/>
    </row>
    <row r="8" spans="1:7" ht="19.5" customHeight="1" x14ac:dyDescent="0.3">
      <c r="A8" s="22" t="s">
        <v>209</v>
      </c>
      <c r="B8" s="13" t="s">
        <v>36</v>
      </c>
      <c r="C8" s="33" t="s">
        <v>487</v>
      </c>
      <c r="D8" s="33" t="s">
        <v>488</v>
      </c>
      <c r="E8" s="34" t="s">
        <v>22</v>
      </c>
      <c r="F8" s="33" t="s">
        <v>81</v>
      </c>
      <c r="G8" s="33"/>
    </row>
    <row r="9" spans="1:7" ht="19.5" customHeight="1" x14ac:dyDescent="0.3">
      <c r="A9" s="22" t="s">
        <v>209</v>
      </c>
      <c r="B9" s="14" t="s">
        <v>36</v>
      </c>
      <c r="C9" s="33" t="s">
        <v>412</v>
      </c>
      <c r="D9" s="33" t="s">
        <v>413</v>
      </c>
      <c r="E9" s="34" t="s">
        <v>227</v>
      </c>
      <c r="F9" s="33" t="s">
        <v>121</v>
      </c>
      <c r="G9" s="33"/>
    </row>
    <row r="10" spans="1:7" ht="19.5" customHeight="1" x14ac:dyDescent="0.3">
      <c r="A10" s="22" t="s">
        <v>209</v>
      </c>
      <c r="B10" s="13" t="s">
        <v>36</v>
      </c>
      <c r="C10" s="33" t="s">
        <v>922</v>
      </c>
      <c r="D10" s="33" t="s">
        <v>923</v>
      </c>
      <c r="E10" s="34" t="s">
        <v>378</v>
      </c>
      <c r="F10" s="33" t="s">
        <v>200</v>
      </c>
      <c r="G10" s="33"/>
    </row>
    <row r="11" spans="1:7" ht="19.5" customHeight="1" x14ac:dyDescent="0.3">
      <c r="A11" s="22" t="s">
        <v>209</v>
      </c>
      <c r="B11" s="13" t="s">
        <v>36</v>
      </c>
      <c r="C11" s="33" t="s">
        <v>402</v>
      </c>
      <c r="D11" s="33" t="s">
        <v>403</v>
      </c>
      <c r="E11" s="34" t="s">
        <v>17</v>
      </c>
      <c r="F11" s="33" t="s">
        <v>207</v>
      </c>
      <c r="G11" s="33"/>
    </row>
    <row r="12" spans="1:7" ht="19.5" customHeight="1" x14ac:dyDescent="0.3">
      <c r="A12" s="22"/>
      <c r="B12" s="15"/>
      <c r="C12" s="40"/>
      <c r="D12" s="40"/>
      <c r="E12" s="41"/>
      <c r="F12" s="40"/>
      <c r="G12" s="40"/>
    </row>
    <row r="13" spans="1:7" ht="19.5" customHeight="1" x14ac:dyDescent="0.3">
      <c r="A13" s="22" t="s">
        <v>209</v>
      </c>
      <c r="B13" s="14" t="s">
        <v>37</v>
      </c>
      <c r="C13" s="33" t="s">
        <v>890</v>
      </c>
      <c r="D13" s="33" t="s">
        <v>891</v>
      </c>
      <c r="E13" s="34" t="s">
        <v>266</v>
      </c>
      <c r="F13" s="33" t="s">
        <v>198</v>
      </c>
      <c r="G13" s="33"/>
    </row>
    <row r="14" spans="1:7" ht="19.5" customHeight="1" x14ac:dyDescent="0.3">
      <c r="A14" s="22" t="s">
        <v>209</v>
      </c>
      <c r="B14" s="14" t="s">
        <v>37</v>
      </c>
      <c r="C14" s="33" t="s">
        <v>825</v>
      </c>
      <c r="D14" s="33" t="s">
        <v>826</v>
      </c>
      <c r="E14" s="34" t="s">
        <v>24</v>
      </c>
      <c r="F14" s="33" t="s">
        <v>52</v>
      </c>
      <c r="G14" s="33"/>
    </row>
    <row r="15" spans="1:7" ht="19.5" customHeight="1" x14ac:dyDescent="0.3">
      <c r="A15" s="22" t="s">
        <v>209</v>
      </c>
      <c r="B15" s="14" t="s">
        <v>37</v>
      </c>
      <c r="C15" s="33" t="s">
        <v>715</v>
      </c>
      <c r="D15" s="33" t="s">
        <v>716</v>
      </c>
      <c r="E15" s="34" t="s">
        <v>328</v>
      </c>
      <c r="F15" s="33" t="s">
        <v>128</v>
      </c>
      <c r="G15" s="33"/>
    </row>
    <row r="16" spans="1:7" ht="19.5" customHeight="1" x14ac:dyDescent="0.3">
      <c r="A16" s="22" t="s">
        <v>209</v>
      </c>
      <c r="B16" s="14" t="s">
        <v>37</v>
      </c>
      <c r="C16" s="33" t="s">
        <v>705</v>
      </c>
      <c r="D16" s="33" t="s">
        <v>706</v>
      </c>
      <c r="E16" s="34" t="s">
        <v>266</v>
      </c>
      <c r="F16" s="33" t="s">
        <v>156</v>
      </c>
      <c r="G16" s="33"/>
    </row>
    <row r="17" spans="1:7" ht="19.5" customHeight="1" x14ac:dyDescent="0.3">
      <c r="A17" s="22" t="s">
        <v>209</v>
      </c>
      <c r="B17" s="14" t="s">
        <v>37</v>
      </c>
      <c r="C17" s="33" t="s">
        <v>649</v>
      </c>
      <c r="D17" s="33" t="s">
        <v>650</v>
      </c>
      <c r="E17" s="34" t="s">
        <v>306</v>
      </c>
      <c r="F17" s="33" t="s">
        <v>127</v>
      </c>
      <c r="G17" s="33"/>
    </row>
    <row r="18" spans="1:7" ht="19.5" customHeight="1" x14ac:dyDescent="0.3">
      <c r="A18" s="22" t="s">
        <v>209</v>
      </c>
      <c r="B18" s="14" t="s">
        <v>37</v>
      </c>
      <c r="C18" s="33" t="s">
        <v>491</v>
      </c>
      <c r="D18" s="33" t="s">
        <v>492</v>
      </c>
      <c r="E18" s="34" t="s">
        <v>257</v>
      </c>
      <c r="F18" s="33" t="s">
        <v>66</v>
      </c>
      <c r="G18" s="33"/>
    </row>
    <row r="19" spans="1:7" ht="19.5" customHeight="1" x14ac:dyDescent="0.3">
      <c r="A19" s="22" t="s">
        <v>209</v>
      </c>
      <c r="B19" s="14" t="s">
        <v>37</v>
      </c>
      <c r="C19" s="33" t="s">
        <v>451</v>
      </c>
      <c r="D19" s="33" t="s">
        <v>452</v>
      </c>
      <c r="E19" s="34" t="s">
        <v>244</v>
      </c>
      <c r="F19" s="33" t="s">
        <v>195</v>
      </c>
      <c r="G19" s="33"/>
    </row>
    <row r="20" spans="1:7" ht="19.5" customHeight="1" x14ac:dyDescent="0.3">
      <c r="A20" s="22" t="s">
        <v>209</v>
      </c>
      <c r="B20" s="14" t="s">
        <v>37</v>
      </c>
      <c r="C20" s="33" t="s">
        <v>725</v>
      </c>
      <c r="D20" s="33" t="s">
        <v>726</v>
      </c>
      <c r="E20" s="34" t="s">
        <v>22</v>
      </c>
      <c r="F20" s="33" t="s">
        <v>45</v>
      </c>
      <c r="G20" s="33"/>
    </row>
    <row r="21" spans="1:7" ht="19.5" customHeight="1" x14ac:dyDescent="0.3">
      <c r="A21" s="22"/>
      <c r="B21" s="15"/>
      <c r="C21" s="40"/>
      <c r="D21" s="40"/>
      <c r="E21" s="41"/>
      <c r="F21" s="40"/>
      <c r="G21" s="40"/>
    </row>
    <row r="22" spans="1:7" ht="19.5" customHeight="1" x14ac:dyDescent="0.3">
      <c r="A22" s="22" t="s">
        <v>209</v>
      </c>
      <c r="B22" s="14" t="s">
        <v>38</v>
      </c>
      <c r="C22" s="13" t="s">
        <v>933</v>
      </c>
      <c r="D22" s="33" t="s">
        <v>614</v>
      </c>
      <c r="E22" s="34" t="s">
        <v>292</v>
      </c>
      <c r="F22" s="33" t="s">
        <v>153</v>
      </c>
      <c r="G22" s="33"/>
    </row>
    <row r="23" spans="1:7" ht="19.5" customHeight="1" x14ac:dyDescent="0.3">
      <c r="A23" s="22" t="s">
        <v>209</v>
      </c>
      <c r="B23" s="14" t="s">
        <v>38</v>
      </c>
      <c r="C23" s="33" t="s">
        <v>509</v>
      </c>
      <c r="D23" s="33" t="s">
        <v>510</v>
      </c>
      <c r="E23" s="34" t="s">
        <v>262</v>
      </c>
      <c r="F23" s="33" t="s">
        <v>44</v>
      </c>
      <c r="G23" s="33"/>
    </row>
    <row r="24" spans="1:7" ht="19.5" customHeight="1" x14ac:dyDescent="0.3">
      <c r="A24" s="24" t="s">
        <v>209</v>
      </c>
      <c r="B24" s="14" t="s">
        <v>38</v>
      </c>
      <c r="C24" s="33" t="s">
        <v>907</v>
      </c>
      <c r="D24" s="33" t="s">
        <v>908</v>
      </c>
      <c r="E24" s="34" t="s">
        <v>232</v>
      </c>
      <c r="F24" s="33" t="s">
        <v>113</v>
      </c>
      <c r="G24" s="33"/>
    </row>
    <row r="25" spans="1:7" ht="19.5" customHeight="1" x14ac:dyDescent="0.3">
      <c r="A25" s="22" t="s">
        <v>209</v>
      </c>
      <c r="B25" s="14" t="s">
        <v>38</v>
      </c>
      <c r="C25" s="33" t="s">
        <v>535</v>
      </c>
      <c r="D25" s="33" t="s">
        <v>536</v>
      </c>
      <c r="E25" s="34" t="s">
        <v>230</v>
      </c>
      <c r="F25" s="33" t="s">
        <v>115</v>
      </c>
      <c r="G25" s="33"/>
    </row>
    <row r="26" spans="1:7" ht="19.5" customHeight="1" x14ac:dyDescent="0.3">
      <c r="A26" s="24" t="s">
        <v>209</v>
      </c>
      <c r="B26" s="18" t="s">
        <v>38</v>
      </c>
      <c r="C26" s="37" t="s">
        <v>390</v>
      </c>
      <c r="D26" s="37" t="s">
        <v>391</v>
      </c>
      <c r="E26" s="38" t="s">
        <v>17</v>
      </c>
      <c r="F26" s="37" t="s">
        <v>203</v>
      </c>
      <c r="G26" s="37"/>
    </row>
    <row r="27" spans="1:7" ht="19.5" customHeight="1" x14ac:dyDescent="0.3">
      <c r="A27" s="24" t="s">
        <v>209</v>
      </c>
      <c r="B27" s="18" t="s">
        <v>38</v>
      </c>
      <c r="C27" s="33" t="s">
        <v>807</v>
      </c>
      <c r="D27" s="33" t="s">
        <v>808</v>
      </c>
      <c r="E27" s="34" t="s">
        <v>22</v>
      </c>
      <c r="F27" s="33" t="s">
        <v>170</v>
      </c>
      <c r="G27" s="33"/>
    </row>
    <row r="28" spans="1:7" ht="19.5" customHeight="1" x14ac:dyDescent="0.3">
      <c r="A28" s="24" t="s">
        <v>209</v>
      </c>
      <c r="B28" s="18" t="s">
        <v>38</v>
      </c>
      <c r="C28" s="33" t="s">
        <v>565</v>
      </c>
      <c r="D28" s="33" t="s">
        <v>566</v>
      </c>
      <c r="E28" s="34" t="s">
        <v>28</v>
      </c>
      <c r="F28" s="33" t="s">
        <v>44</v>
      </c>
      <c r="G28" s="33"/>
    </row>
    <row r="29" spans="1:7" ht="19.5" customHeight="1" x14ac:dyDescent="0.3">
      <c r="A29" s="24" t="s">
        <v>209</v>
      </c>
      <c r="B29" s="18" t="s">
        <v>38</v>
      </c>
      <c r="C29" s="33" t="s">
        <v>436</v>
      </c>
      <c r="D29" s="33" t="s">
        <v>437</v>
      </c>
      <c r="E29" s="34" t="s">
        <v>22</v>
      </c>
      <c r="F29" s="33" t="s">
        <v>62</v>
      </c>
      <c r="G29" s="33"/>
    </row>
    <row r="30" spans="1:7" ht="19.5" customHeight="1" x14ac:dyDescent="0.3">
      <c r="A30" s="24" t="s">
        <v>209</v>
      </c>
      <c r="B30" s="18" t="s">
        <v>38</v>
      </c>
      <c r="C30" s="33" t="s">
        <v>567</v>
      </c>
      <c r="D30" s="33" t="s">
        <v>568</v>
      </c>
      <c r="E30" s="34" t="s">
        <v>28</v>
      </c>
      <c r="F30" s="33" t="s">
        <v>76</v>
      </c>
      <c r="G30" s="33"/>
    </row>
    <row r="31" spans="1:7" ht="19.5" customHeight="1" x14ac:dyDescent="0.3">
      <c r="A31" s="22"/>
      <c r="B31" s="15"/>
      <c r="C31" s="40"/>
      <c r="D31" s="40"/>
      <c r="E31" s="41"/>
      <c r="F31" s="40"/>
      <c r="G31" s="40"/>
    </row>
    <row r="32" spans="1:7" ht="19.5" customHeight="1" x14ac:dyDescent="0.3">
      <c r="A32" s="22" t="s">
        <v>209</v>
      </c>
      <c r="B32" s="14" t="s">
        <v>14</v>
      </c>
      <c r="C32" s="33" t="s">
        <v>871</v>
      </c>
      <c r="D32" s="33" t="s">
        <v>872</v>
      </c>
      <c r="E32" s="34" t="s">
        <v>366</v>
      </c>
      <c r="F32" s="33" t="s">
        <v>54</v>
      </c>
      <c r="G32" s="33"/>
    </row>
    <row r="33" spans="1:8" ht="19.5" customHeight="1" x14ac:dyDescent="0.3">
      <c r="A33" s="22" t="s">
        <v>209</v>
      </c>
      <c r="B33" s="14" t="s">
        <v>14</v>
      </c>
      <c r="C33" s="33" t="s">
        <v>833</v>
      </c>
      <c r="D33" s="33" t="s">
        <v>834</v>
      </c>
      <c r="E33" s="34" t="s">
        <v>236</v>
      </c>
      <c r="F33" s="33" t="s">
        <v>190</v>
      </c>
      <c r="G33" s="33"/>
    </row>
    <row r="34" spans="1:8" ht="19.5" customHeight="1" x14ac:dyDescent="0.3">
      <c r="A34" s="22" t="s">
        <v>209</v>
      </c>
      <c r="B34" s="14" t="s">
        <v>14</v>
      </c>
      <c r="C34" s="33" t="s">
        <v>827</v>
      </c>
      <c r="D34" s="33" t="s">
        <v>828</v>
      </c>
      <c r="E34" s="34" t="s">
        <v>353</v>
      </c>
      <c r="F34" s="33" t="s">
        <v>126</v>
      </c>
      <c r="G34" s="33"/>
    </row>
    <row r="35" spans="1:8" ht="19.5" customHeight="1" x14ac:dyDescent="0.3">
      <c r="A35" s="22" t="s">
        <v>209</v>
      </c>
      <c r="B35" s="14" t="s">
        <v>14</v>
      </c>
      <c r="C35" s="33" t="s">
        <v>773</v>
      </c>
      <c r="D35" s="33" t="s">
        <v>774</v>
      </c>
      <c r="E35" s="34" t="s">
        <v>236</v>
      </c>
      <c r="F35" s="33" t="s">
        <v>165</v>
      </c>
      <c r="G35" s="33"/>
    </row>
    <row r="36" spans="1:8" ht="19.5" customHeight="1" x14ac:dyDescent="0.3">
      <c r="A36" s="22" t="s">
        <v>209</v>
      </c>
      <c r="B36" s="14" t="s">
        <v>14</v>
      </c>
      <c r="C36" s="33" t="s">
        <v>639</v>
      </c>
      <c r="D36" s="33" t="s">
        <v>640</v>
      </c>
      <c r="E36" s="34" t="s">
        <v>303</v>
      </c>
      <c r="F36" s="33" t="s">
        <v>46</v>
      </c>
      <c r="G36" s="33"/>
    </row>
    <row r="37" spans="1:8" ht="19.5" customHeight="1" x14ac:dyDescent="0.3">
      <c r="A37" s="22" t="s">
        <v>209</v>
      </c>
      <c r="B37" s="14" t="s">
        <v>14</v>
      </c>
      <c r="C37" s="33" t="s">
        <v>493</v>
      </c>
      <c r="D37" s="33" t="s">
        <v>494</v>
      </c>
      <c r="E37" s="34" t="s">
        <v>258</v>
      </c>
      <c r="F37" s="33" t="s">
        <v>66</v>
      </c>
      <c r="G37" s="33"/>
    </row>
    <row r="38" spans="1:8" ht="19.5" customHeight="1" x14ac:dyDescent="0.3">
      <c r="A38" s="22" t="s">
        <v>209</v>
      </c>
      <c r="B38" s="14" t="s">
        <v>14</v>
      </c>
      <c r="C38" s="33" t="s">
        <v>475</v>
      </c>
      <c r="D38" s="33" t="s">
        <v>476</v>
      </c>
      <c r="E38" s="34" t="s">
        <v>252</v>
      </c>
      <c r="F38" s="33" t="s">
        <v>84</v>
      </c>
      <c r="G38" s="33"/>
    </row>
    <row r="39" spans="1:8" ht="19.5" customHeight="1" x14ac:dyDescent="0.3">
      <c r="A39" s="22" t="s">
        <v>209</v>
      </c>
      <c r="B39" s="14" t="s">
        <v>14</v>
      </c>
      <c r="C39" s="33" t="s">
        <v>643</v>
      </c>
      <c r="D39" s="33" t="s">
        <v>644</v>
      </c>
      <c r="E39" s="34" t="s">
        <v>22</v>
      </c>
      <c r="F39" s="33" t="s">
        <v>173</v>
      </c>
      <c r="G39" s="33"/>
    </row>
    <row r="40" spans="1:8" ht="19.5" customHeight="1" x14ac:dyDescent="0.3">
      <c r="A40" s="22" t="s">
        <v>209</v>
      </c>
      <c r="B40" s="14" t="s">
        <v>14</v>
      </c>
      <c r="C40" s="33" t="s">
        <v>394</v>
      </c>
      <c r="D40" s="33" t="s">
        <v>395</v>
      </c>
      <c r="E40" s="34" t="s">
        <v>17</v>
      </c>
      <c r="F40" s="33" t="s">
        <v>120</v>
      </c>
      <c r="G40" s="33"/>
    </row>
    <row r="41" spans="1:8" ht="19.5" customHeight="1" x14ac:dyDescent="0.3">
      <c r="A41" s="25"/>
      <c r="B41" s="15"/>
      <c r="C41" s="40"/>
      <c r="D41" s="40"/>
      <c r="E41" s="41"/>
      <c r="F41" s="40"/>
      <c r="G41" s="40"/>
    </row>
    <row r="42" spans="1:8" ht="20.25" customHeight="1" x14ac:dyDescent="0.3">
      <c r="A42" s="23" t="s">
        <v>210</v>
      </c>
      <c r="B42" s="17" t="s">
        <v>36</v>
      </c>
      <c r="C42" s="60" t="s">
        <v>887</v>
      </c>
      <c r="D42" s="60" t="s">
        <v>30</v>
      </c>
      <c r="E42" s="39" t="s">
        <v>370</v>
      </c>
      <c r="F42" s="36" t="s">
        <v>128</v>
      </c>
      <c r="G42" s="36"/>
      <c r="H42" s="6"/>
    </row>
    <row r="43" spans="1:8" ht="20.25" customHeight="1" x14ac:dyDescent="0.3">
      <c r="A43" s="22" t="s">
        <v>210</v>
      </c>
      <c r="B43" s="14" t="s">
        <v>36</v>
      </c>
      <c r="C43" s="33" t="s">
        <v>745</v>
      </c>
      <c r="D43" s="37" t="s">
        <v>746</v>
      </c>
      <c r="E43" s="38" t="s">
        <v>232</v>
      </c>
      <c r="F43" s="37" t="s">
        <v>161</v>
      </c>
      <c r="G43" s="37"/>
    </row>
    <row r="44" spans="1:8" ht="20.25" customHeight="1" x14ac:dyDescent="0.3">
      <c r="A44" s="22" t="s">
        <v>210</v>
      </c>
      <c r="B44" s="14" t="s">
        <v>36</v>
      </c>
      <c r="C44" s="33" t="s">
        <v>711</v>
      </c>
      <c r="D44" s="33" t="s">
        <v>712</v>
      </c>
      <c r="E44" s="34" t="s">
        <v>327</v>
      </c>
      <c r="F44" s="33" t="s">
        <v>76</v>
      </c>
      <c r="G44" s="33"/>
    </row>
    <row r="45" spans="1:8" ht="20.25" customHeight="1" x14ac:dyDescent="0.3">
      <c r="A45" s="22" t="s">
        <v>210</v>
      </c>
      <c r="B45" s="14" t="s">
        <v>36</v>
      </c>
      <c r="C45" s="44" t="s">
        <v>949</v>
      </c>
      <c r="D45" s="36" t="s">
        <v>218</v>
      </c>
      <c r="E45" s="39" t="s">
        <v>276</v>
      </c>
      <c r="F45" s="36" t="s">
        <v>137</v>
      </c>
      <c r="G45" s="36"/>
    </row>
    <row r="46" spans="1:8" ht="20.25" customHeight="1" x14ac:dyDescent="0.3">
      <c r="A46" s="22" t="s">
        <v>210</v>
      </c>
      <c r="B46" s="14" t="s">
        <v>36</v>
      </c>
      <c r="C46" s="33" t="s">
        <v>543</v>
      </c>
      <c r="D46" s="33" t="s">
        <v>544</v>
      </c>
      <c r="E46" s="34" t="s">
        <v>22</v>
      </c>
      <c r="F46" s="33" t="s">
        <v>76</v>
      </c>
      <c r="G46" s="33"/>
    </row>
    <row r="47" spans="1:8" ht="20.25" customHeight="1" x14ac:dyDescent="0.3">
      <c r="A47" s="23" t="s">
        <v>210</v>
      </c>
      <c r="B47" s="17" t="s">
        <v>36</v>
      </c>
      <c r="C47" s="33" t="s">
        <v>465</v>
      </c>
      <c r="D47" s="33" t="s">
        <v>32</v>
      </c>
      <c r="E47" s="34" t="s">
        <v>18</v>
      </c>
      <c r="F47" s="33" t="s">
        <v>92</v>
      </c>
      <c r="G47" s="33"/>
    </row>
    <row r="48" spans="1:8" ht="20.25" customHeight="1" x14ac:dyDescent="0.3">
      <c r="A48" s="23" t="s">
        <v>210</v>
      </c>
      <c r="B48" s="14" t="s">
        <v>36</v>
      </c>
      <c r="C48" s="33" t="s">
        <v>444</v>
      </c>
      <c r="D48" s="33" t="s">
        <v>31</v>
      </c>
      <c r="E48" s="34" t="s">
        <v>241</v>
      </c>
      <c r="F48" s="33" t="s">
        <v>190</v>
      </c>
      <c r="G48" s="33"/>
    </row>
    <row r="49" spans="1:8" ht="19.5" customHeight="1" x14ac:dyDescent="0.3">
      <c r="A49" s="23" t="s">
        <v>210</v>
      </c>
      <c r="B49" s="14" t="s">
        <v>36</v>
      </c>
      <c r="C49" s="33" t="s">
        <v>793</v>
      </c>
      <c r="D49" s="33" t="s">
        <v>794</v>
      </c>
      <c r="E49" s="34" t="s">
        <v>24</v>
      </c>
      <c r="F49" s="33" t="s">
        <v>54</v>
      </c>
      <c r="G49" s="33"/>
    </row>
    <row r="50" spans="1:8" ht="19.5" customHeight="1" x14ac:dyDescent="0.3">
      <c r="A50" s="23" t="s">
        <v>210</v>
      </c>
      <c r="B50" s="14" t="s">
        <v>36</v>
      </c>
      <c r="C50" s="33" t="s">
        <v>729</v>
      </c>
      <c r="D50" s="33" t="s">
        <v>730</v>
      </c>
      <c r="E50" s="34" t="s">
        <v>22</v>
      </c>
      <c r="F50" s="33" t="s">
        <v>78</v>
      </c>
      <c r="G50" s="33"/>
    </row>
    <row r="51" spans="1:8" ht="19.5" customHeight="1" x14ac:dyDescent="0.3">
      <c r="A51" s="22"/>
      <c r="B51" s="15"/>
      <c r="C51" s="40"/>
      <c r="D51" s="40"/>
      <c r="E51" s="41"/>
      <c r="F51" s="40"/>
      <c r="G51" s="40"/>
    </row>
    <row r="52" spans="1:8" ht="20.25" customHeight="1" x14ac:dyDescent="0.3">
      <c r="A52" s="42" t="s">
        <v>210</v>
      </c>
      <c r="B52" s="14" t="s">
        <v>37</v>
      </c>
      <c r="C52" s="33" t="s">
        <v>819</v>
      </c>
      <c r="D52" s="33" t="s">
        <v>820</v>
      </c>
      <c r="E52" s="34" t="s">
        <v>280</v>
      </c>
      <c r="F52" s="33" t="s">
        <v>185</v>
      </c>
      <c r="G52" s="33"/>
    </row>
    <row r="53" spans="1:8" ht="20.25" customHeight="1" x14ac:dyDescent="0.3">
      <c r="A53" s="42" t="s">
        <v>210</v>
      </c>
      <c r="B53" s="14" t="s">
        <v>37</v>
      </c>
      <c r="C53" s="33" t="s">
        <v>743</v>
      </c>
      <c r="D53" s="33" t="s">
        <v>744</v>
      </c>
      <c r="E53" s="34" t="s">
        <v>254</v>
      </c>
      <c r="F53" s="33" t="s">
        <v>71</v>
      </c>
      <c r="G53" s="33"/>
    </row>
    <row r="54" spans="1:8" ht="20.25" customHeight="1" x14ac:dyDescent="0.3">
      <c r="A54" s="42" t="s">
        <v>210</v>
      </c>
      <c r="B54" s="14" t="s">
        <v>37</v>
      </c>
      <c r="C54" s="33" t="s">
        <v>675</v>
      </c>
      <c r="D54" s="33" t="s">
        <v>676</v>
      </c>
      <c r="E54" s="34" t="s">
        <v>317</v>
      </c>
      <c r="F54" s="33" t="s">
        <v>52</v>
      </c>
      <c r="G54" s="33"/>
    </row>
    <row r="55" spans="1:8" ht="20.25" customHeight="1" x14ac:dyDescent="0.3">
      <c r="A55" s="42" t="s">
        <v>210</v>
      </c>
      <c r="B55" s="14" t="s">
        <v>37</v>
      </c>
      <c r="C55" s="13" t="s">
        <v>926</v>
      </c>
      <c r="D55" s="33" t="s">
        <v>627</v>
      </c>
      <c r="E55" s="34" t="s">
        <v>299</v>
      </c>
      <c r="F55" s="33" t="s">
        <v>158</v>
      </c>
      <c r="G55" s="33"/>
    </row>
    <row r="56" spans="1:8" ht="20.25" customHeight="1" x14ac:dyDescent="0.3">
      <c r="A56" s="42" t="s">
        <v>210</v>
      </c>
      <c r="B56" s="14" t="s">
        <v>37</v>
      </c>
      <c r="C56" s="13" t="s">
        <v>616</v>
      </c>
      <c r="D56" s="37" t="s">
        <v>615</v>
      </c>
      <c r="E56" s="38" t="s">
        <v>293</v>
      </c>
      <c r="F56" s="37" t="s">
        <v>154</v>
      </c>
      <c r="G56" s="37"/>
    </row>
    <row r="57" spans="1:8" ht="20.25" customHeight="1" x14ac:dyDescent="0.3">
      <c r="A57" s="42" t="s">
        <v>210</v>
      </c>
      <c r="B57" s="17" t="s">
        <v>37</v>
      </c>
      <c r="C57" s="33" t="s">
        <v>585</v>
      </c>
      <c r="D57" s="33" t="s">
        <v>586</v>
      </c>
      <c r="E57" s="34" t="s">
        <v>275</v>
      </c>
      <c r="F57" s="33" t="s">
        <v>47</v>
      </c>
      <c r="G57" s="33"/>
    </row>
    <row r="58" spans="1:8" ht="20.25" customHeight="1" x14ac:dyDescent="0.3">
      <c r="A58" s="42" t="s">
        <v>210</v>
      </c>
      <c r="B58" s="17" t="s">
        <v>37</v>
      </c>
      <c r="C58" s="33" t="s">
        <v>557</v>
      </c>
      <c r="D58" s="33" t="s">
        <v>558</v>
      </c>
      <c r="E58" s="34" t="s">
        <v>272</v>
      </c>
      <c r="F58" s="33" t="s">
        <v>105</v>
      </c>
      <c r="G58" s="33"/>
    </row>
    <row r="59" spans="1:8" ht="20.25" customHeight="1" x14ac:dyDescent="0.3">
      <c r="A59" s="42" t="s">
        <v>210</v>
      </c>
      <c r="B59" s="14" t="s">
        <v>37</v>
      </c>
      <c r="C59" s="59" t="s">
        <v>416</v>
      </c>
      <c r="D59" s="59" t="s">
        <v>417</v>
      </c>
      <c r="E59" s="34" t="s">
        <v>22</v>
      </c>
      <c r="F59" s="33" t="s">
        <v>96</v>
      </c>
      <c r="G59" s="33"/>
      <c r="H59" s="6"/>
    </row>
    <row r="60" spans="1:8" ht="20.25" customHeight="1" x14ac:dyDescent="0.3">
      <c r="A60" s="42" t="s">
        <v>210</v>
      </c>
      <c r="B60" s="14" t="s">
        <v>37</v>
      </c>
      <c r="C60" s="33" t="s">
        <v>384</v>
      </c>
      <c r="D60" s="33" t="s">
        <v>385</v>
      </c>
      <c r="E60" s="34" t="s">
        <v>24</v>
      </c>
      <c r="F60" s="33" t="s">
        <v>81</v>
      </c>
      <c r="G60" s="33"/>
    </row>
    <row r="61" spans="1:8" ht="20.25" customHeight="1" x14ac:dyDescent="0.3">
      <c r="A61" s="23" t="s">
        <v>210</v>
      </c>
      <c r="B61" s="17" t="s">
        <v>37</v>
      </c>
      <c r="C61" s="33" t="s">
        <v>769</v>
      </c>
      <c r="D61" s="33" t="s">
        <v>770</v>
      </c>
      <c r="E61" s="34" t="s">
        <v>22</v>
      </c>
      <c r="F61" s="33" t="s">
        <v>164</v>
      </c>
      <c r="G61" s="33"/>
    </row>
    <row r="62" spans="1:8" ht="19.5" customHeight="1" x14ac:dyDescent="0.3">
      <c r="A62" s="23" t="s">
        <v>210</v>
      </c>
      <c r="B62" s="17" t="s">
        <v>37</v>
      </c>
      <c r="C62" s="33" t="s">
        <v>563</v>
      </c>
      <c r="D62" s="33" t="s">
        <v>564</v>
      </c>
      <c r="E62" s="34" t="s">
        <v>238</v>
      </c>
      <c r="F62" s="33" t="s">
        <v>48</v>
      </c>
      <c r="G62" s="33"/>
    </row>
    <row r="63" spans="1:8" ht="19.5" customHeight="1" x14ac:dyDescent="0.3">
      <c r="A63" s="22"/>
      <c r="B63" s="15"/>
      <c r="C63" s="40"/>
      <c r="D63" s="40"/>
      <c r="E63" s="41"/>
      <c r="F63" s="40"/>
      <c r="G63" s="40"/>
    </row>
    <row r="64" spans="1:8" ht="20.25" customHeight="1" x14ac:dyDescent="0.3">
      <c r="A64" s="23" t="s">
        <v>210</v>
      </c>
      <c r="B64" s="17" t="s">
        <v>38</v>
      </c>
      <c r="C64" s="33" t="s">
        <v>911</v>
      </c>
      <c r="D64" s="33" t="s">
        <v>912</v>
      </c>
      <c r="E64" s="34" t="s">
        <v>232</v>
      </c>
      <c r="F64" s="33" t="s">
        <v>106</v>
      </c>
      <c r="G64" s="33"/>
    </row>
    <row r="65" spans="1:7" ht="16.5" customHeight="1" x14ac:dyDescent="0.3">
      <c r="A65" s="22" t="s">
        <v>210</v>
      </c>
      <c r="B65" s="14" t="s">
        <v>38</v>
      </c>
      <c r="C65" s="33" t="s">
        <v>853</v>
      </c>
      <c r="D65" s="33" t="s">
        <v>854</v>
      </c>
      <c r="E65" s="34" t="s">
        <v>311</v>
      </c>
      <c r="F65" s="33" t="s">
        <v>67</v>
      </c>
      <c r="G65" s="33"/>
    </row>
    <row r="66" spans="1:7" ht="20.25" customHeight="1" x14ac:dyDescent="0.3">
      <c r="A66" s="22" t="s">
        <v>210</v>
      </c>
      <c r="B66" s="17" t="s">
        <v>38</v>
      </c>
      <c r="C66" s="33" t="s">
        <v>795</v>
      </c>
      <c r="D66" s="33" t="s">
        <v>796</v>
      </c>
      <c r="E66" s="34" t="s">
        <v>279</v>
      </c>
      <c r="F66" s="33" t="s">
        <v>167</v>
      </c>
      <c r="G66" s="33"/>
    </row>
    <row r="67" spans="1:7" ht="20.25" customHeight="1" x14ac:dyDescent="0.3">
      <c r="A67" s="22" t="s">
        <v>210</v>
      </c>
      <c r="B67" s="14" t="s">
        <v>38</v>
      </c>
      <c r="C67" s="33" t="s">
        <v>703</v>
      </c>
      <c r="D67" s="33" t="s">
        <v>704</v>
      </c>
      <c r="E67" s="34" t="s">
        <v>22</v>
      </c>
      <c r="F67" s="33" t="s">
        <v>76</v>
      </c>
      <c r="G67" s="33"/>
    </row>
    <row r="68" spans="1:7" ht="20.25" customHeight="1" x14ac:dyDescent="0.3">
      <c r="A68" s="23" t="s">
        <v>210</v>
      </c>
      <c r="B68" s="14" t="s">
        <v>38</v>
      </c>
      <c r="C68" s="13" t="s">
        <v>940</v>
      </c>
      <c r="D68" s="37" t="s">
        <v>603</v>
      </c>
      <c r="E68" s="38" t="s">
        <v>285</v>
      </c>
      <c r="F68" s="37" t="s">
        <v>146</v>
      </c>
      <c r="G68" s="37"/>
    </row>
    <row r="69" spans="1:7" ht="20.25" customHeight="1" x14ac:dyDescent="0.3">
      <c r="A69" s="22" t="s">
        <v>210</v>
      </c>
      <c r="B69" s="14" t="s">
        <v>38</v>
      </c>
      <c r="C69" s="33" t="s">
        <v>569</v>
      </c>
      <c r="D69" s="33" t="s">
        <v>570</v>
      </c>
      <c r="E69" s="34" t="s">
        <v>265</v>
      </c>
      <c r="F69" s="33" t="s">
        <v>46</v>
      </c>
      <c r="G69" s="33"/>
    </row>
    <row r="70" spans="1:7" ht="16.5" customHeight="1" x14ac:dyDescent="0.3">
      <c r="A70" s="22" t="s">
        <v>210</v>
      </c>
      <c r="B70" s="14" t="s">
        <v>38</v>
      </c>
      <c r="C70" s="33" t="s">
        <v>539</v>
      </c>
      <c r="D70" s="33" t="s">
        <v>540</v>
      </c>
      <c r="E70" s="34" t="s">
        <v>22</v>
      </c>
      <c r="F70" s="33" t="s">
        <v>56</v>
      </c>
      <c r="G70" s="33"/>
    </row>
    <row r="71" spans="1:7" ht="20.25" customHeight="1" x14ac:dyDescent="0.3">
      <c r="A71" s="22" t="s">
        <v>210</v>
      </c>
      <c r="B71" s="14" t="s">
        <v>38</v>
      </c>
      <c r="C71" s="33" t="s">
        <v>467</v>
      </c>
      <c r="D71" s="33" t="s">
        <v>468</v>
      </c>
      <c r="E71" s="34" t="s">
        <v>248</v>
      </c>
      <c r="F71" s="33" t="s">
        <v>134</v>
      </c>
      <c r="G71" s="33"/>
    </row>
    <row r="72" spans="1:7" ht="20.25" customHeight="1" x14ac:dyDescent="0.3">
      <c r="A72" s="22" t="s">
        <v>210</v>
      </c>
      <c r="B72" s="18" t="s">
        <v>38</v>
      </c>
      <c r="C72" s="37" t="s">
        <v>424</v>
      </c>
      <c r="D72" s="37" t="s">
        <v>425</v>
      </c>
      <c r="E72" s="38" t="s">
        <v>232</v>
      </c>
      <c r="F72" s="37" t="s">
        <v>69</v>
      </c>
      <c r="G72" s="37"/>
    </row>
    <row r="73" spans="1:7" ht="19.5" customHeight="1" x14ac:dyDescent="0.3">
      <c r="A73" s="22"/>
      <c r="B73" s="15"/>
      <c r="C73" s="40"/>
      <c r="D73" s="40"/>
      <c r="E73" s="41"/>
      <c r="F73" s="40"/>
      <c r="G73" s="40"/>
    </row>
    <row r="74" spans="1:7" ht="20.25" customHeight="1" x14ac:dyDescent="0.3">
      <c r="A74" s="42" t="s">
        <v>210</v>
      </c>
      <c r="B74" s="14" t="s">
        <v>14</v>
      </c>
      <c r="C74" s="33" t="s">
        <v>590</v>
      </c>
      <c r="D74" s="33" t="s">
        <v>591</v>
      </c>
      <c r="E74" s="34" t="s">
        <v>948</v>
      </c>
      <c r="F74" s="33" t="s">
        <v>47</v>
      </c>
      <c r="G74" s="33"/>
    </row>
    <row r="75" spans="1:7" ht="20.25" customHeight="1" x14ac:dyDescent="0.3">
      <c r="A75" s="42" t="s">
        <v>210</v>
      </c>
      <c r="B75" s="14" t="s">
        <v>14</v>
      </c>
      <c r="C75" s="33" t="s">
        <v>835</v>
      </c>
      <c r="D75" s="33" t="s">
        <v>836</v>
      </c>
      <c r="E75" s="34" t="s">
        <v>354</v>
      </c>
      <c r="F75" s="33" t="s">
        <v>191</v>
      </c>
      <c r="G75" s="33"/>
    </row>
    <row r="76" spans="1:7" ht="20.25" customHeight="1" x14ac:dyDescent="0.3">
      <c r="A76" s="42" t="s">
        <v>210</v>
      </c>
      <c r="B76" s="14" t="s">
        <v>14</v>
      </c>
      <c r="C76" s="13" t="s">
        <v>946</v>
      </c>
      <c r="D76" s="33" t="s">
        <v>592</v>
      </c>
      <c r="E76" s="34" t="s">
        <v>278</v>
      </c>
      <c r="F76" s="33" t="s">
        <v>139</v>
      </c>
      <c r="G76" s="33"/>
    </row>
    <row r="77" spans="1:7" ht="20.25" customHeight="1" x14ac:dyDescent="0.3">
      <c r="A77" s="23" t="s">
        <v>210</v>
      </c>
      <c r="B77" s="17" t="s">
        <v>14</v>
      </c>
      <c r="C77" s="33" t="s">
        <v>561</v>
      </c>
      <c r="D77" s="33" t="s">
        <v>562</v>
      </c>
      <c r="E77" s="34" t="s">
        <v>273</v>
      </c>
      <c r="F77" s="33" t="s">
        <v>80</v>
      </c>
      <c r="G77" s="33"/>
    </row>
    <row r="78" spans="1:7" ht="20.25" customHeight="1" x14ac:dyDescent="0.3">
      <c r="A78" s="42" t="s">
        <v>210</v>
      </c>
      <c r="B78" s="17" t="s">
        <v>14</v>
      </c>
      <c r="C78" s="33" t="s">
        <v>473</v>
      </c>
      <c r="D78" s="33" t="s">
        <v>474</v>
      </c>
      <c r="E78" s="34" t="s">
        <v>251</v>
      </c>
      <c r="F78" s="33" t="s">
        <v>116</v>
      </c>
      <c r="G78" s="33"/>
    </row>
    <row r="79" spans="1:7" ht="20.25" customHeight="1" x14ac:dyDescent="0.3">
      <c r="A79" s="43" t="s">
        <v>210</v>
      </c>
      <c r="B79" s="44" t="s">
        <v>14</v>
      </c>
      <c r="C79" s="33" t="s">
        <v>915</v>
      </c>
      <c r="D79" s="37" t="s">
        <v>916</v>
      </c>
      <c r="E79" s="38" t="s">
        <v>375</v>
      </c>
      <c r="F79" s="37" t="s">
        <v>65</v>
      </c>
      <c r="G79" s="37"/>
    </row>
    <row r="80" spans="1:7" ht="19.5" customHeight="1" x14ac:dyDescent="0.3">
      <c r="A80" s="43" t="s">
        <v>210</v>
      </c>
      <c r="B80" s="44" t="s">
        <v>14</v>
      </c>
      <c r="C80" s="33" t="s">
        <v>723</v>
      </c>
      <c r="D80" s="33" t="s">
        <v>724</v>
      </c>
      <c r="E80" s="34" t="s">
        <v>20</v>
      </c>
      <c r="F80" s="33" t="s">
        <v>66</v>
      </c>
      <c r="G80" s="33"/>
    </row>
    <row r="81" spans="1:8" ht="20.25" customHeight="1" x14ac:dyDescent="0.3">
      <c r="A81" s="25"/>
      <c r="B81" s="15"/>
      <c r="C81" s="40"/>
      <c r="D81" s="40"/>
      <c r="E81" s="41"/>
      <c r="F81" s="40"/>
      <c r="G81" s="40"/>
    </row>
    <row r="82" spans="1:8" ht="20.25" customHeight="1" x14ac:dyDescent="0.3">
      <c r="A82" s="22" t="s">
        <v>211</v>
      </c>
      <c r="B82" s="17" t="s">
        <v>36</v>
      </c>
      <c r="C82" s="36" t="s">
        <v>875</v>
      </c>
      <c r="D82" s="36" t="s">
        <v>876</v>
      </c>
      <c r="E82" s="39" t="s">
        <v>22</v>
      </c>
      <c r="F82" s="36" t="s">
        <v>195</v>
      </c>
      <c r="G82" s="36"/>
    </row>
    <row r="83" spans="1:8" ht="20.25" customHeight="1" x14ac:dyDescent="0.3">
      <c r="A83" s="22" t="s">
        <v>211</v>
      </c>
      <c r="B83" s="14" t="s">
        <v>36</v>
      </c>
      <c r="C83" s="33" t="s">
        <v>845</v>
      </c>
      <c r="D83" s="33" t="s">
        <v>846</v>
      </c>
      <c r="E83" s="34" t="s">
        <v>359</v>
      </c>
      <c r="F83" s="33" t="s">
        <v>193</v>
      </c>
      <c r="G83" s="33"/>
    </row>
    <row r="84" spans="1:8" ht="20.25" customHeight="1" x14ac:dyDescent="0.3">
      <c r="A84" s="22" t="s">
        <v>211</v>
      </c>
      <c r="B84" s="13" t="s">
        <v>36</v>
      </c>
      <c r="C84" s="33" t="s">
        <v>665</v>
      </c>
      <c r="D84" s="33" t="s">
        <v>666</v>
      </c>
      <c r="E84" s="34" t="s">
        <v>313</v>
      </c>
      <c r="F84" s="33" t="s">
        <v>202</v>
      </c>
      <c r="G84" s="33"/>
    </row>
    <row r="85" spans="1:8" ht="20.25" customHeight="1" x14ac:dyDescent="0.3">
      <c r="A85" s="22" t="s">
        <v>211</v>
      </c>
      <c r="B85" s="14" t="s">
        <v>36</v>
      </c>
      <c r="C85" s="13" t="s">
        <v>941</v>
      </c>
      <c r="D85" s="33" t="s">
        <v>602</v>
      </c>
      <c r="E85" s="34" t="s">
        <v>284</v>
      </c>
      <c r="F85" s="33" t="s">
        <v>145</v>
      </c>
      <c r="G85" s="33"/>
    </row>
    <row r="86" spans="1:8" ht="20.25" customHeight="1" x14ac:dyDescent="0.3">
      <c r="A86" s="22" t="s">
        <v>211</v>
      </c>
      <c r="B86" s="14" t="s">
        <v>36</v>
      </c>
      <c r="C86" s="33" t="s">
        <v>523</v>
      </c>
      <c r="D86" s="33" t="s">
        <v>524</v>
      </c>
      <c r="E86" s="34" t="s">
        <v>265</v>
      </c>
      <c r="F86" s="33" t="s">
        <v>136</v>
      </c>
      <c r="G86" s="33"/>
    </row>
    <row r="87" spans="1:8" ht="20.25" customHeight="1" x14ac:dyDescent="0.3">
      <c r="A87" s="22" t="s">
        <v>211</v>
      </c>
      <c r="B87" s="14" t="s">
        <v>36</v>
      </c>
      <c r="C87" s="33" t="s">
        <v>461</v>
      </c>
      <c r="D87" s="33" t="s">
        <v>462</v>
      </c>
      <c r="E87" s="34" t="s">
        <v>221</v>
      </c>
      <c r="F87" s="33" t="s">
        <v>133</v>
      </c>
      <c r="G87" s="33"/>
    </row>
    <row r="88" spans="1:8" ht="20.25" customHeight="1" x14ac:dyDescent="0.3">
      <c r="A88" s="22" t="s">
        <v>211</v>
      </c>
      <c r="B88" s="14" t="s">
        <v>36</v>
      </c>
      <c r="C88" s="33" t="s">
        <v>400</v>
      </c>
      <c r="D88" s="33" t="s">
        <v>401</v>
      </c>
      <c r="E88" s="34" t="s">
        <v>17</v>
      </c>
      <c r="F88" s="33" t="s">
        <v>124</v>
      </c>
      <c r="G88" s="33"/>
    </row>
    <row r="89" spans="1:8" ht="19.5" customHeight="1" x14ac:dyDescent="0.3">
      <c r="A89" s="22"/>
      <c r="B89" s="15"/>
      <c r="C89" s="40"/>
      <c r="D89" s="40"/>
      <c r="E89" s="41"/>
      <c r="F89" s="40"/>
      <c r="G89" s="40"/>
    </row>
    <row r="90" spans="1:8" ht="20.25" customHeight="1" x14ac:dyDescent="0.3">
      <c r="A90" s="22" t="s">
        <v>211</v>
      </c>
      <c r="B90" s="14" t="s">
        <v>37</v>
      </c>
      <c r="C90" s="33" t="s">
        <v>837</v>
      </c>
      <c r="D90" s="33" t="s">
        <v>838</v>
      </c>
      <c r="E90" s="34" t="s">
        <v>355</v>
      </c>
      <c r="F90" s="33" t="s">
        <v>123</v>
      </c>
      <c r="G90" s="33"/>
    </row>
    <row r="91" spans="1:8" ht="20.25" customHeight="1" x14ac:dyDescent="0.3">
      <c r="A91" s="22" t="s">
        <v>211</v>
      </c>
      <c r="B91" s="14" t="s">
        <v>37</v>
      </c>
      <c r="C91" s="33" t="s">
        <v>751</v>
      </c>
      <c r="D91" s="33" t="s">
        <v>752</v>
      </c>
      <c r="E91" s="34" t="s">
        <v>331</v>
      </c>
      <c r="F91" s="33" t="s">
        <v>98</v>
      </c>
      <c r="G91" s="33"/>
    </row>
    <row r="92" spans="1:8" ht="20.25" customHeight="1" x14ac:dyDescent="0.3">
      <c r="A92" s="22" t="s">
        <v>211</v>
      </c>
      <c r="B92" s="14" t="s">
        <v>37</v>
      </c>
      <c r="C92" s="59" t="s">
        <v>655</v>
      </c>
      <c r="D92" s="59" t="s">
        <v>656</v>
      </c>
      <c r="E92" s="34" t="s">
        <v>309</v>
      </c>
      <c r="F92" s="33" t="s">
        <v>175</v>
      </c>
      <c r="G92" s="33"/>
      <c r="H92" s="6"/>
    </row>
    <row r="93" spans="1:8" ht="20.25" customHeight="1" x14ac:dyDescent="0.3">
      <c r="A93" s="22" t="s">
        <v>211</v>
      </c>
      <c r="B93" s="14" t="s">
        <v>37</v>
      </c>
      <c r="C93" s="13" t="s">
        <v>938</v>
      </c>
      <c r="D93" s="33" t="s">
        <v>607</v>
      </c>
      <c r="E93" s="34" t="s">
        <v>287</v>
      </c>
      <c r="F93" s="33" t="s">
        <v>148</v>
      </c>
      <c r="G93" s="33"/>
    </row>
    <row r="94" spans="1:8" ht="20.25" customHeight="1" x14ac:dyDescent="0.3">
      <c r="A94" s="22" t="s">
        <v>211</v>
      </c>
      <c r="B94" s="14" t="s">
        <v>37</v>
      </c>
      <c r="C94" s="13" t="s">
        <v>944</v>
      </c>
      <c r="D94" s="33" t="s">
        <v>598</v>
      </c>
      <c r="E94" s="34" t="s">
        <v>22</v>
      </c>
      <c r="F94" s="33" t="s">
        <v>141</v>
      </c>
      <c r="G94" s="33"/>
    </row>
    <row r="95" spans="1:8" ht="20.25" customHeight="1" x14ac:dyDescent="0.3">
      <c r="A95" s="22" t="s">
        <v>211</v>
      </c>
      <c r="B95" s="14" t="s">
        <v>37</v>
      </c>
      <c r="C95" s="33" t="s">
        <v>913</v>
      </c>
      <c r="D95" s="33" t="s">
        <v>914</v>
      </c>
      <c r="E95" s="34" t="s">
        <v>22</v>
      </c>
      <c r="F95" s="33" t="s">
        <v>87</v>
      </c>
      <c r="G95" s="33"/>
    </row>
    <row r="96" spans="1:8" ht="19.5" customHeight="1" x14ac:dyDescent="0.3">
      <c r="A96" s="22" t="s">
        <v>211</v>
      </c>
      <c r="B96" s="14" t="s">
        <v>37</v>
      </c>
      <c r="C96" s="33" t="s">
        <v>805</v>
      </c>
      <c r="D96" s="33" t="s">
        <v>806</v>
      </c>
      <c r="E96" s="34" t="s">
        <v>22</v>
      </c>
      <c r="F96" s="33" t="s">
        <v>69</v>
      </c>
      <c r="G96" s="33"/>
    </row>
    <row r="97" spans="1:9" ht="19.5" customHeight="1" x14ac:dyDescent="0.3">
      <c r="A97" s="22" t="s">
        <v>211</v>
      </c>
      <c r="B97" s="14" t="s">
        <v>37</v>
      </c>
      <c r="C97" s="33" t="s">
        <v>731</v>
      </c>
      <c r="D97" s="33" t="s">
        <v>732</v>
      </c>
      <c r="E97" s="34" t="s">
        <v>20</v>
      </c>
      <c r="F97" s="33" t="s">
        <v>63</v>
      </c>
      <c r="G97" s="33"/>
    </row>
    <row r="98" spans="1:9" ht="19.5" customHeight="1" x14ac:dyDescent="0.3">
      <c r="A98" s="22"/>
      <c r="B98" s="15"/>
      <c r="C98" s="40"/>
      <c r="D98" s="40"/>
      <c r="E98" s="41"/>
      <c r="F98" s="40"/>
      <c r="G98" s="40"/>
    </row>
    <row r="99" spans="1:9" ht="20.25" customHeight="1" x14ac:dyDescent="0.3">
      <c r="A99" s="23" t="s">
        <v>211</v>
      </c>
      <c r="B99" s="14" t="s">
        <v>38</v>
      </c>
      <c r="C99" s="33" t="s">
        <v>865</v>
      </c>
      <c r="D99" s="33" t="s">
        <v>866</v>
      </c>
      <c r="E99" s="34" t="s">
        <v>364</v>
      </c>
      <c r="F99" s="33" t="s">
        <v>43</v>
      </c>
      <c r="G99" s="33"/>
    </row>
    <row r="100" spans="1:9" ht="20.25" customHeight="1" x14ac:dyDescent="0.3">
      <c r="A100" s="22" t="s">
        <v>211</v>
      </c>
      <c r="B100" s="14" t="s">
        <v>38</v>
      </c>
      <c r="C100" s="33" t="s">
        <v>761</v>
      </c>
      <c r="D100" s="33" t="s">
        <v>762</v>
      </c>
      <c r="E100" s="34" t="s">
        <v>336</v>
      </c>
      <c r="F100" s="33" t="s">
        <v>95</v>
      </c>
      <c r="G100" s="33"/>
    </row>
    <row r="101" spans="1:9" ht="20.25" customHeight="1" x14ac:dyDescent="0.3">
      <c r="A101" s="22" t="s">
        <v>211</v>
      </c>
      <c r="B101" s="14" t="s">
        <v>38</v>
      </c>
      <c r="C101" s="33" t="s">
        <v>747</v>
      </c>
      <c r="D101" s="33" t="s">
        <v>748</v>
      </c>
      <c r="E101" s="34" t="s">
        <v>222</v>
      </c>
      <c r="F101" s="33" t="s">
        <v>93</v>
      </c>
      <c r="G101" s="33"/>
    </row>
    <row r="102" spans="1:9" ht="20.25" customHeight="1" x14ac:dyDescent="0.3">
      <c r="A102" s="22" t="s">
        <v>211</v>
      </c>
      <c r="B102" s="14" t="s">
        <v>38</v>
      </c>
      <c r="C102" s="33" t="s">
        <v>707</v>
      </c>
      <c r="D102" s="33" t="s">
        <v>708</v>
      </c>
      <c r="E102" s="34" t="s">
        <v>326</v>
      </c>
      <c r="F102" s="33" t="s">
        <v>101</v>
      </c>
      <c r="G102" s="33"/>
    </row>
    <row r="103" spans="1:9" ht="20.25" customHeight="1" x14ac:dyDescent="0.3">
      <c r="A103" s="22" t="s">
        <v>211</v>
      </c>
      <c r="B103" s="14" t="s">
        <v>38</v>
      </c>
      <c r="C103" s="33" t="s">
        <v>537</v>
      </c>
      <c r="D103" s="33" t="s">
        <v>538</v>
      </c>
      <c r="E103" s="34" t="s">
        <v>267</v>
      </c>
      <c r="F103" s="33" t="s">
        <v>49</v>
      </c>
      <c r="G103" s="33"/>
    </row>
    <row r="104" spans="1:9" ht="20.25" customHeight="1" x14ac:dyDescent="0.3">
      <c r="A104" s="22" t="s">
        <v>211</v>
      </c>
      <c r="B104" s="14" t="s">
        <v>38</v>
      </c>
      <c r="C104" s="33" t="s">
        <v>479</v>
      </c>
      <c r="D104" s="37" t="s">
        <v>480</v>
      </c>
      <c r="E104" s="38" t="s">
        <v>254</v>
      </c>
      <c r="F104" s="37" t="s">
        <v>75</v>
      </c>
      <c r="G104" s="37"/>
    </row>
    <row r="105" spans="1:9" s="20" customFormat="1" ht="19.5" customHeight="1" x14ac:dyDescent="0.3">
      <c r="A105" s="22" t="s">
        <v>211</v>
      </c>
      <c r="B105" s="14" t="s">
        <v>38</v>
      </c>
      <c r="C105" s="33" t="s">
        <v>422</v>
      </c>
      <c r="D105" s="33" t="s">
        <v>423</v>
      </c>
      <c r="E105" s="34" t="s">
        <v>231</v>
      </c>
      <c r="F105" s="33" t="s">
        <v>121</v>
      </c>
      <c r="G105" s="33"/>
      <c r="H105"/>
      <c r="I105"/>
    </row>
    <row r="106" spans="1:9" ht="20.25" customHeight="1" x14ac:dyDescent="0.3">
      <c r="A106" s="22" t="s">
        <v>211</v>
      </c>
      <c r="B106" s="14" t="s">
        <v>38</v>
      </c>
      <c r="C106" s="33" t="s">
        <v>386</v>
      </c>
      <c r="D106" s="33" t="s">
        <v>387</v>
      </c>
      <c r="E106" s="34" t="s">
        <v>221</v>
      </c>
      <c r="F106" s="33" t="s">
        <v>85</v>
      </c>
      <c r="G106" s="33"/>
    </row>
    <row r="107" spans="1:9" ht="20.25" customHeight="1" x14ac:dyDescent="0.3">
      <c r="A107" s="22" t="s">
        <v>211</v>
      </c>
      <c r="B107" s="17" t="s">
        <v>38</v>
      </c>
      <c r="C107" s="36" t="s">
        <v>575</v>
      </c>
      <c r="D107" s="36" t="s">
        <v>576</v>
      </c>
      <c r="E107" s="39" t="s">
        <v>22</v>
      </c>
      <c r="F107" s="36" t="s">
        <v>65</v>
      </c>
      <c r="G107" s="36"/>
    </row>
    <row r="108" spans="1:9" ht="19.5" customHeight="1" x14ac:dyDescent="0.3">
      <c r="A108" s="22" t="s">
        <v>211</v>
      </c>
      <c r="B108" s="17" t="s">
        <v>38</v>
      </c>
      <c r="C108" s="33" t="s">
        <v>888</v>
      </c>
      <c r="D108" s="33" t="s">
        <v>889</v>
      </c>
      <c r="E108" s="34" t="s">
        <v>17</v>
      </c>
      <c r="F108" s="33" t="s">
        <v>74</v>
      </c>
      <c r="G108" s="33"/>
    </row>
    <row r="109" spans="1:9" ht="19.5" customHeight="1" x14ac:dyDescent="0.3">
      <c r="A109" s="22" t="s">
        <v>211</v>
      </c>
      <c r="B109" s="17" t="s">
        <v>38</v>
      </c>
      <c r="C109" s="33" t="s">
        <v>723</v>
      </c>
      <c r="D109" s="33" t="s">
        <v>724</v>
      </c>
      <c r="E109" s="34" t="s">
        <v>22</v>
      </c>
      <c r="F109" s="33" t="s">
        <v>49</v>
      </c>
      <c r="G109" s="33"/>
    </row>
    <row r="110" spans="1:9" ht="19.5" customHeight="1" x14ac:dyDescent="0.3">
      <c r="A110" s="22"/>
      <c r="B110" s="15"/>
      <c r="C110" s="40"/>
      <c r="D110" s="40"/>
      <c r="E110" s="41"/>
      <c r="F110" s="40"/>
      <c r="G110" s="40"/>
    </row>
    <row r="111" spans="1:9" ht="20.25" customHeight="1" x14ac:dyDescent="0.3">
      <c r="A111" s="22" t="s">
        <v>211</v>
      </c>
      <c r="B111" s="14" t="s">
        <v>14</v>
      </c>
      <c r="C111" s="33" t="s">
        <v>843</v>
      </c>
      <c r="D111" s="33" t="s">
        <v>844</v>
      </c>
      <c r="E111" s="34" t="s">
        <v>358</v>
      </c>
      <c r="F111" s="33" t="s">
        <v>49</v>
      </c>
      <c r="G111" s="33"/>
    </row>
    <row r="112" spans="1:9" ht="20.25" customHeight="1" x14ac:dyDescent="0.3">
      <c r="A112" s="22" t="s">
        <v>211</v>
      </c>
      <c r="B112" s="14" t="s">
        <v>14</v>
      </c>
      <c r="C112" s="33" t="s">
        <v>799</v>
      </c>
      <c r="D112" s="33" t="s">
        <v>800</v>
      </c>
      <c r="E112" s="34" t="s">
        <v>349</v>
      </c>
      <c r="F112" s="33" t="s">
        <v>118</v>
      </c>
      <c r="G112" s="33"/>
    </row>
    <row r="113" spans="1:7" ht="18.75" customHeight="1" x14ac:dyDescent="0.3">
      <c r="A113" s="22" t="s">
        <v>211</v>
      </c>
      <c r="B113" s="14" t="s">
        <v>14</v>
      </c>
      <c r="C113" s="33" t="s">
        <v>717</v>
      </c>
      <c r="D113" s="33" t="s">
        <v>718</v>
      </c>
      <c r="E113" s="34" t="s">
        <v>329</v>
      </c>
      <c r="F113" s="33" t="s">
        <v>60</v>
      </c>
      <c r="G113" s="33"/>
    </row>
    <row r="114" spans="1:7" ht="18.75" customHeight="1" x14ac:dyDescent="0.3">
      <c r="A114" s="22" t="s">
        <v>211</v>
      </c>
      <c r="B114" s="14" t="s">
        <v>14</v>
      </c>
      <c r="C114" s="33" t="s">
        <v>463</v>
      </c>
      <c r="D114" s="33" t="s">
        <v>464</v>
      </c>
      <c r="E114" s="34" t="s">
        <v>247</v>
      </c>
      <c r="F114" s="33" t="s">
        <v>48</v>
      </c>
      <c r="G114" s="33"/>
    </row>
    <row r="115" spans="1:7" ht="20.25" customHeight="1" x14ac:dyDescent="0.3">
      <c r="A115" s="23" t="s">
        <v>211</v>
      </c>
      <c r="B115" s="14" t="s">
        <v>14</v>
      </c>
      <c r="C115" s="33" t="s">
        <v>445</v>
      </c>
      <c r="D115" s="33" t="s">
        <v>446</v>
      </c>
      <c r="E115" s="34" t="s">
        <v>242</v>
      </c>
      <c r="F115" s="33" t="s">
        <v>187</v>
      </c>
      <c r="G115" s="33"/>
    </row>
    <row r="116" spans="1:7" ht="20.25" customHeight="1" x14ac:dyDescent="0.3">
      <c r="A116" s="22" t="s">
        <v>211</v>
      </c>
      <c r="B116" s="14" t="s">
        <v>14</v>
      </c>
      <c r="C116" s="33" t="s">
        <v>428</v>
      </c>
      <c r="D116" s="33" t="s">
        <v>429</v>
      </c>
      <c r="E116" s="34" t="s">
        <v>234</v>
      </c>
      <c r="F116" s="33" t="s">
        <v>132</v>
      </c>
      <c r="G116" s="33"/>
    </row>
    <row r="117" spans="1:7" ht="20.25" customHeight="1" x14ac:dyDescent="0.3">
      <c r="A117" s="22" t="s">
        <v>211</v>
      </c>
      <c r="B117" s="14" t="s">
        <v>14</v>
      </c>
      <c r="C117" s="33" t="s">
        <v>388</v>
      </c>
      <c r="D117" s="33" t="s">
        <v>389</v>
      </c>
      <c r="E117" s="34" t="s">
        <v>222</v>
      </c>
      <c r="F117" s="33" t="s">
        <v>43</v>
      </c>
      <c r="G117" s="33"/>
    </row>
    <row r="118" spans="1:7" ht="20.25" customHeight="1" x14ac:dyDescent="0.3">
      <c r="A118" s="22" t="s">
        <v>211</v>
      </c>
      <c r="B118" s="14" t="s">
        <v>14</v>
      </c>
      <c r="C118" s="33" t="s">
        <v>727</v>
      </c>
      <c r="D118" s="33" t="s">
        <v>728</v>
      </c>
      <c r="E118" s="34" t="s">
        <v>22</v>
      </c>
      <c r="F118" s="33" t="s">
        <v>79</v>
      </c>
      <c r="G118" s="33"/>
    </row>
    <row r="119" spans="1:7" ht="19.5" customHeight="1" x14ac:dyDescent="0.3">
      <c r="A119" s="22" t="s">
        <v>211</v>
      </c>
      <c r="B119" s="14" t="s">
        <v>14</v>
      </c>
      <c r="C119" s="33" t="s">
        <v>821</v>
      </c>
      <c r="D119" s="33" t="s">
        <v>822</v>
      </c>
      <c r="E119" s="34" t="s">
        <v>22</v>
      </c>
      <c r="F119" s="33" t="s">
        <v>72</v>
      </c>
      <c r="G119" s="33"/>
    </row>
    <row r="120" spans="1:7" ht="19.5" customHeight="1" x14ac:dyDescent="0.3">
      <c r="A120" s="22" t="s">
        <v>211</v>
      </c>
      <c r="B120" s="14" t="s">
        <v>14</v>
      </c>
      <c r="C120" s="33" t="s">
        <v>632</v>
      </c>
      <c r="D120" s="33" t="s">
        <v>633</v>
      </c>
      <c r="E120" s="34" t="s">
        <v>22</v>
      </c>
      <c r="F120" s="33" t="s">
        <v>64</v>
      </c>
      <c r="G120" s="33"/>
    </row>
    <row r="121" spans="1:7" ht="19.5" customHeight="1" x14ac:dyDescent="0.3">
      <c r="A121" s="22" t="s">
        <v>211</v>
      </c>
      <c r="B121" s="14" t="s">
        <v>14</v>
      </c>
      <c r="C121" s="33" t="s">
        <v>519</v>
      </c>
      <c r="D121" s="33" t="s">
        <v>520</v>
      </c>
      <c r="E121" s="34" t="s">
        <v>22</v>
      </c>
      <c r="F121" s="33" t="s">
        <v>65</v>
      </c>
      <c r="G121" s="33"/>
    </row>
    <row r="122" spans="1:7" ht="20.25" customHeight="1" x14ac:dyDescent="0.3">
      <c r="A122" s="25"/>
      <c r="B122" s="15"/>
      <c r="C122" s="40"/>
      <c r="D122" s="40"/>
      <c r="E122" s="41"/>
      <c r="F122" s="40"/>
      <c r="G122" s="40"/>
    </row>
    <row r="123" spans="1:7" ht="20.25" customHeight="1" x14ac:dyDescent="0.3">
      <c r="A123" s="23" t="s">
        <v>212</v>
      </c>
      <c r="B123" s="14" t="s">
        <v>36</v>
      </c>
      <c r="C123" s="33" t="s">
        <v>883</v>
      </c>
      <c r="D123" s="33" t="s">
        <v>884</v>
      </c>
      <c r="E123" s="34" t="s">
        <v>369</v>
      </c>
      <c r="F123" s="33" t="s">
        <v>51</v>
      </c>
      <c r="G123" s="33"/>
    </row>
    <row r="124" spans="1:7" ht="20.25" customHeight="1" x14ac:dyDescent="0.3">
      <c r="A124" s="22" t="s">
        <v>212</v>
      </c>
      <c r="B124" s="14" t="s">
        <v>36</v>
      </c>
      <c r="C124" s="33" t="s">
        <v>719</v>
      </c>
      <c r="D124" s="33" t="s">
        <v>720</v>
      </c>
      <c r="E124" s="34" t="s">
        <v>26</v>
      </c>
      <c r="F124" s="33" t="s">
        <v>97</v>
      </c>
      <c r="G124" s="33"/>
    </row>
    <row r="125" spans="1:7" ht="20.25" customHeight="1" x14ac:dyDescent="0.3">
      <c r="A125" s="22" t="s">
        <v>212</v>
      </c>
      <c r="B125" s="14" t="s">
        <v>36</v>
      </c>
      <c r="C125" s="33" t="s">
        <v>533</v>
      </c>
      <c r="D125" s="33" t="s">
        <v>534</v>
      </c>
      <c r="E125" s="34" t="s">
        <v>22</v>
      </c>
      <c r="F125" s="33" t="s">
        <v>51</v>
      </c>
      <c r="G125" s="33"/>
    </row>
    <row r="126" spans="1:7" ht="20.25" customHeight="1" x14ac:dyDescent="0.3">
      <c r="A126" s="22" t="s">
        <v>212</v>
      </c>
      <c r="B126" s="14" t="s">
        <v>36</v>
      </c>
      <c r="C126" s="33" t="s">
        <v>527</v>
      </c>
      <c r="D126" s="37" t="s">
        <v>528</v>
      </c>
      <c r="E126" s="38" t="s">
        <v>240</v>
      </c>
      <c r="F126" s="37" t="s">
        <v>99</v>
      </c>
      <c r="G126" s="37"/>
    </row>
    <row r="127" spans="1:7" ht="20.25" customHeight="1" x14ac:dyDescent="0.3">
      <c r="A127" s="22" t="s">
        <v>212</v>
      </c>
      <c r="B127" s="14" t="s">
        <v>36</v>
      </c>
      <c r="C127" s="33" t="s">
        <v>525</v>
      </c>
      <c r="D127" s="33" t="s">
        <v>526</v>
      </c>
      <c r="E127" s="34" t="s">
        <v>266</v>
      </c>
      <c r="F127" s="33" t="s">
        <v>79</v>
      </c>
      <c r="G127" s="33"/>
    </row>
    <row r="128" spans="1:7" ht="20.25" customHeight="1" x14ac:dyDescent="0.3">
      <c r="A128" s="22" t="s">
        <v>212</v>
      </c>
      <c r="B128" s="14" t="s">
        <v>36</v>
      </c>
      <c r="C128" s="33" t="s">
        <v>483</v>
      </c>
      <c r="D128" s="33" t="s">
        <v>484</v>
      </c>
      <c r="E128" s="34" t="s">
        <v>24</v>
      </c>
      <c r="F128" s="33" t="s">
        <v>83</v>
      </c>
      <c r="G128" s="33"/>
    </row>
    <row r="129" spans="1:7" ht="20.25" customHeight="1" x14ac:dyDescent="0.3">
      <c r="A129" s="22" t="s">
        <v>212</v>
      </c>
      <c r="B129" s="14" t="s">
        <v>36</v>
      </c>
      <c r="C129" s="33" t="s">
        <v>392</v>
      </c>
      <c r="D129" s="37" t="s">
        <v>393</v>
      </c>
      <c r="E129" s="38" t="s">
        <v>22</v>
      </c>
      <c r="F129" s="37" t="s">
        <v>131</v>
      </c>
      <c r="G129" s="37"/>
    </row>
    <row r="130" spans="1:7" ht="20.25" customHeight="1" x14ac:dyDescent="0.3">
      <c r="A130" s="24" t="s">
        <v>212</v>
      </c>
      <c r="B130" s="13" t="s">
        <v>36</v>
      </c>
      <c r="C130" s="13" t="s">
        <v>0</v>
      </c>
      <c r="D130" s="33" t="s">
        <v>636</v>
      </c>
      <c r="E130" s="34" t="s">
        <v>301</v>
      </c>
      <c r="F130" s="33" t="s">
        <v>160</v>
      </c>
      <c r="G130" s="33"/>
    </row>
    <row r="131" spans="1:7" ht="19.5" customHeight="1" x14ac:dyDescent="0.3">
      <c r="A131" s="24" t="s">
        <v>212</v>
      </c>
      <c r="B131" s="13" t="s">
        <v>36</v>
      </c>
      <c r="C131" s="33" t="s">
        <v>895</v>
      </c>
      <c r="D131" s="33" t="s">
        <v>896</v>
      </c>
      <c r="E131" s="34" t="s">
        <v>311</v>
      </c>
      <c r="F131" s="33" t="s">
        <v>75</v>
      </c>
      <c r="G131" s="33"/>
    </row>
    <row r="132" spans="1:7" ht="19.5" customHeight="1" x14ac:dyDescent="0.3">
      <c r="A132" s="24" t="s">
        <v>212</v>
      </c>
      <c r="B132" s="13" t="s">
        <v>36</v>
      </c>
      <c r="C132" s="33" t="s">
        <v>459</v>
      </c>
      <c r="D132" s="33" t="s">
        <v>460</v>
      </c>
      <c r="E132" s="34" t="s">
        <v>22</v>
      </c>
      <c r="F132" s="33" t="s">
        <v>47</v>
      </c>
      <c r="G132" s="33"/>
    </row>
    <row r="133" spans="1:7" ht="19.5" customHeight="1" x14ac:dyDescent="0.3">
      <c r="A133" s="24" t="s">
        <v>212</v>
      </c>
      <c r="B133" s="13" t="s">
        <v>36</v>
      </c>
      <c r="C133" s="33" t="s">
        <v>630</v>
      </c>
      <c r="D133" s="33" t="s">
        <v>631</v>
      </c>
      <c r="E133" s="34" t="s">
        <v>22</v>
      </c>
      <c r="F133" s="33" t="s">
        <v>65</v>
      </c>
      <c r="G133" s="33"/>
    </row>
    <row r="134" spans="1:7" ht="19.5" customHeight="1" x14ac:dyDescent="0.3">
      <c r="A134" s="22"/>
      <c r="B134" s="15"/>
      <c r="C134" s="40"/>
      <c r="D134" s="40"/>
      <c r="E134" s="41"/>
      <c r="F134" s="40"/>
      <c r="G134" s="40"/>
    </row>
    <row r="135" spans="1:7" ht="21" customHeight="1" x14ac:dyDescent="0.3">
      <c r="A135" s="22" t="s">
        <v>212</v>
      </c>
      <c r="B135" s="14" t="s">
        <v>37</v>
      </c>
      <c r="C135" s="33" t="s">
        <v>901</v>
      </c>
      <c r="D135" s="33" t="s">
        <v>902</v>
      </c>
      <c r="E135" s="34" t="s">
        <v>374</v>
      </c>
      <c r="F135" s="33" t="s">
        <v>111</v>
      </c>
      <c r="G135" s="33"/>
    </row>
    <row r="136" spans="1:7" ht="20.25" customHeight="1" x14ac:dyDescent="0.3">
      <c r="A136" s="22" t="s">
        <v>212</v>
      </c>
      <c r="B136" s="14" t="s">
        <v>37</v>
      </c>
      <c r="C136" s="36" t="s">
        <v>839</v>
      </c>
      <c r="D136" s="36" t="s">
        <v>840</v>
      </c>
      <c r="E136" s="39" t="s">
        <v>356</v>
      </c>
      <c r="F136" s="36" t="s">
        <v>192</v>
      </c>
      <c r="G136" s="36"/>
    </row>
    <row r="137" spans="1:7" ht="20.25" customHeight="1" x14ac:dyDescent="0.3">
      <c r="A137" s="22" t="s">
        <v>212</v>
      </c>
      <c r="B137" s="14" t="s">
        <v>37</v>
      </c>
      <c r="C137" s="33" t="s">
        <v>691</v>
      </c>
      <c r="D137" s="33" t="s">
        <v>692</v>
      </c>
      <c r="E137" s="34" t="s">
        <v>322</v>
      </c>
      <c r="F137" s="33" t="s">
        <v>113</v>
      </c>
      <c r="G137" s="33"/>
    </row>
    <row r="138" spans="1:7" ht="20.25" customHeight="1" x14ac:dyDescent="0.3">
      <c r="A138" s="22" t="s">
        <v>212</v>
      </c>
      <c r="B138" s="14" t="s">
        <v>37</v>
      </c>
      <c r="C138" s="33" t="s">
        <v>641</v>
      </c>
      <c r="D138" s="33" t="s">
        <v>642</v>
      </c>
      <c r="E138" s="34" t="s">
        <v>22</v>
      </c>
      <c r="F138" s="33" t="s">
        <v>76</v>
      </c>
      <c r="G138" s="33"/>
    </row>
    <row r="139" spans="1:7" ht="16.5" customHeight="1" x14ac:dyDescent="0.3">
      <c r="A139" s="22" t="s">
        <v>212</v>
      </c>
      <c r="B139" s="14" t="s">
        <v>37</v>
      </c>
      <c r="C139" s="13" t="s">
        <v>947</v>
      </c>
      <c r="D139" s="33" t="s">
        <v>589</v>
      </c>
      <c r="E139" s="34" t="s">
        <v>277</v>
      </c>
      <c r="F139" s="33" t="s">
        <v>138</v>
      </c>
      <c r="G139" s="33"/>
    </row>
    <row r="140" spans="1:7" ht="20.25" customHeight="1" x14ac:dyDescent="0.3">
      <c r="A140" s="22" t="s">
        <v>212</v>
      </c>
      <c r="B140" s="14" t="s">
        <v>37</v>
      </c>
      <c r="C140" s="33" t="s">
        <v>545</v>
      </c>
      <c r="D140" s="33" t="s">
        <v>546</v>
      </c>
      <c r="E140" s="34" t="s">
        <v>268</v>
      </c>
      <c r="F140" s="33" t="s">
        <v>68</v>
      </c>
      <c r="G140" s="33"/>
    </row>
    <row r="141" spans="1:7" ht="20.25" customHeight="1" x14ac:dyDescent="0.3">
      <c r="A141" s="23" t="s">
        <v>212</v>
      </c>
      <c r="B141" s="17" t="s">
        <v>37</v>
      </c>
      <c r="C141" s="33" t="s">
        <v>529</v>
      </c>
      <c r="D141" s="33" t="s">
        <v>530</v>
      </c>
      <c r="E141" s="34" t="s">
        <v>22</v>
      </c>
      <c r="F141" s="33" t="s">
        <v>103</v>
      </c>
      <c r="G141" s="33"/>
    </row>
    <row r="142" spans="1:7" ht="19.5" customHeight="1" x14ac:dyDescent="0.3">
      <c r="A142" s="22"/>
      <c r="B142" s="15"/>
      <c r="C142" s="40"/>
      <c r="D142" s="40"/>
      <c r="E142" s="41"/>
      <c r="F142" s="40"/>
      <c r="G142" s="40"/>
    </row>
    <row r="143" spans="1:7" ht="20.25" customHeight="1" x14ac:dyDescent="0.3">
      <c r="A143" s="22" t="s">
        <v>212</v>
      </c>
      <c r="B143" s="14" t="s">
        <v>38</v>
      </c>
      <c r="C143" s="33" t="s">
        <v>849</v>
      </c>
      <c r="D143" s="33" t="s">
        <v>850</v>
      </c>
      <c r="E143" s="34" t="s">
        <v>221</v>
      </c>
      <c r="F143" s="33" t="s">
        <v>95</v>
      </c>
      <c r="G143" s="33"/>
    </row>
    <row r="144" spans="1:7" ht="20.25" customHeight="1" x14ac:dyDescent="0.3">
      <c r="A144" s="22" t="s">
        <v>212</v>
      </c>
      <c r="B144" s="14" t="s">
        <v>38</v>
      </c>
      <c r="C144" s="33" t="s">
        <v>797</v>
      </c>
      <c r="D144" s="33" t="s">
        <v>798</v>
      </c>
      <c r="E144" s="34" t="s">
        <v>348</v>
      </c>
      <c r="F144" s="33" t="s">
        <v>168</v>
      </c>
      <c r="G144" s="33"/>
    </row>
    <row r="145" spans="1:7" ht="20.25" customHeight="1" x14ac:dyDescent="0.3">
      <c r="A145" s="22" t="s">
        <v>212</v>
      </c>
      <c r="B145" s="14" t="s">
        <v>38</v>
      </c>
      <c r="C145" s="33" t="s">
        <v>771</v>
      </c>
      <c r="D145" s="33" t="s">
        <v>772</v>
      </c>
      <c r="E145" s="34" t="s">
        <v>339</v>
      </c>
      <c r="F145" s="33" t="s">
        <v>89</v>
      </c>
      <c r="G145" s="33"/>
    </row>
    <row r="146" spans="1:7" ht="20.25" customHeight="1" x14ac:dyDescent="0.3">
      <c r="A146" s="22" t="s">
        <v>212</v>
      </c>
      <c r="B146" s="14" t="s">
        <v>38</v>
      </c>
      <c r="C146" s="33" t="s">
        <v>685</v>
      </c>
      <c r="D146" s="37" t="s">
        <v>686</v>
      </c>
      <c r="E146" s="38" t="s">
        <v>320</v>
      </c>
      <c r="F146" s="37" t="s">
        <v>70</v>
      </c>
      <c r="G146" s="37"/>
    </row>
    <row r="147" spans="1:7" ht="20.25" customHeight="1" x14ac:dyDescent="0.3">
      <c r="A147" s="22" t="s">
        <v>212</v>
      </c>
      <c r="B147" s="14" t="s">
        <v>38</v>
      </c>
      <c r="C147" s="13" t="s">
        <v>39</v>
      </c>
      <c r="D147" s="33" t="s">
        <v>600</v>
      </c>
      <c r="E147" s="34" t="s">
        <v>282</v>
      </c>
      <c r="F147" s="33" t="s">
        <v>143</v>
      </c>
      <c r="G147" s="33"/>
    </row>
    <row r="148" spans="1:7" ht="20.25" customHeight="1" x14ac:dyDescent="0.3">
      <c r="A148" s="23" t="s">
        <v>212</v>
      </c>
      <c r="B148" s="14" t="s">
        <v>38</v>
      </c>
      <c r="C148" s="33" t="s">
        <v>587</v>
      </c>
      <c r="D148" s="33" t="s">
        <v>588</v>
      </c>
      <c r="E148" s="34" t="s">
        <v>22</v>
      </c>
      <c r="F148" s="33" t="s">
        <v>52</v>
      </c>
      <c r="G148" s="33"/>
    </row>
    <row r="149" spans="1:7" ht="20.25" customHeight="1" x14ac:dyDescent="0.3">
      <c r="A149" s="24" t="s">
        <v>212</v>
      </c>
      <c r="B149" s="13" t="s">
        <v>38</v>
      </c>
      <c r="C149" s="33" t="s">
        <v>573</v>
      </c>
      <c r="D149" s="33" t="s">
        <v>574</v>
      </c>
      <c r="E149" s="34" t="s">
        <v>26</v>
      </c>
      <c r="F149" s="33" t="s">
        <v>113</v>
      </c>
      <c r="G149" s="33"/>
    </row>
    <row r="150" spans="1:7" ht="20.25" customHeight="1" x14ac:dyDescent="0.3">
      <c r="A150" s="24" t="s">
        <v>212</v>
      </c>
      <c r="B150" s="13" t="s">
        <v>38</v>
      </c>
      <c r="C150" s="33" t="s">
        <v>499</v>
      </c>
      <c r="D150" s="33" t="s">
        <v>500</v>
      </c>
      <c r="E150" s="34" t="s">
        <v>20</v>
      </c>
      <c r="F150" s="33" t="s">
        <v>66</v>
      </c>
      <c r="G150" s="33"/>
    </row>
    <row r="151" spans="1:7" ht="20.25" customHeight="1" x14ac:dyDescent="0.3">
      <c r="A151" s="22" t="s">
        <v>212</v>
      </c>
      <c r="B151" s="14" t="s">
        <v>38</v>
      </c>
      <c r="C151" s="33" t="s">
        <v>398</v>
      </c>
      <c r="D151" s="33" t="s">
        <v>399</v>
      </c>
      <c r="E151" s="34" t="s">
        <v>17</v>
      </c>
      <c r="F151" s="33" t="s">
        <v>204</v>
      </c>
      <c r="G151" s="33"/>
    </row>
    <row r="152" spans="1:7" ht="19.5" customHeight="1" x14ac:dyDescent="0.3">
      <c r="A152" s="22" t="s">
        <v>212</v>
      </c>
      <c r="B152" s="14" t="s">
        <v>38</v>
      </c>
      <c r="C152" s="33" t="s">
        <v>634</v>
      </c>
      <c r="D152" s="33" t="s">
        <v>635</v>
      </c>
      <c r="E152" s="34" t="s">
        <v>22</v>
      </c>
      <c r="F152" s="33" t="s">
        <v>104</v>
      </c>
      <c r="G152" s="33"/>
    </row>
    <row r="153" spans="1:7" ht="19.5" customHeight="1" x14ac:dyDescent="0.3">
      <c r="A153" s="22"/>
      <c r="B153" s="15"/>
      <c r="C153" s="40"/>
      <c r="D153" s="40"/>
      <c r="E153" s="41"/>
      <c r="F153" s="40"/>
      <c r="G153" s="40"/>
    </row>
    <row r="154" spans="1:7" ht="20.25" customHeight="1" x14ac:dyDescent="0.3">
      <c r="A154" s="22" t="s">
        <v>212</v>
      </c>
      <c r="B154" s="14" t="s">
        <v>14</v>
      </c>
      <c r="C154" s="33" t="s">
        <v>903</v>
      </c>
      <c r="D154" s="33" t="s">
        <v>904</v>
      </c>
      <c r="E154" s="34" t="s">
        <v>22</v>
      </c>
      <c r="F154" s="33" t="s">
        <v>102</v>
      </c>
      <c r="G154" s="33"/>
    </row>
    <row r="155" spans="1:7" ht="20.25" customHeight="1" x14ac:dyDescent="0.3">
      <c r="A155" s="22" t="s">
        <v>212</v>
      </c>
      <c r="B155" s="14" t="s">
        <v>14</v>
      </c>
      <c r="C155" s="33" t="s">
        <v>757</v>
      </c>
      <c r="D155" s="33" t="s">
        <v>758</v>
      </c>
      <c r="E155" s="34" t="s">
        <v>334</v>
      </c>
      <c r="F155" s="33" t="s">
        <v>40</v>
      </c>
      <c r="G155" s="33"/>
    </row>
    <row r="156" spans="1:7" ht="20.25" customHeight="1" x14ac:dyDescent="0.3">
      <c r="A156" s="22" t="s">
        <v>212</v>
      </c>
      <c r="B156" s="14" t="s">
        <v>14</v>
      </c>
      <c r="C156" s="33" t="s">
        <v>721</v>
      </c>
      <c r="D156" s="33" t="s">
        <v>722</v>
      </c>
      <c r="E156" s="34" t="s">
        <v>22</v>
      </c>
      <c r="F156" s="33" t="s">
        <v>71</v>
      </c>
      <c r="G156" s="33"/>
    </row>
    <row r="157" spans="1:7" ht="20.25" customHeight="1" x14ac:dyDescent="0.3">
      <c r="A157" s="22" t="s">
        <v>212</v>
      </c>
      <c r="B157" s="14" t="s">
        <v>14</v>
      </c>
      <c r="C157" s="33" t="s">
        <v>604</v>
      </c>
      <c r="D157" s="37" t="s">
        <v>605</v>
      </c>
      <c r="E157" s="38" t="s">
        <v>17</v>
      </c>
      <c r="F157" s="37" t="s">
        <v>79</v>
      </c>
      <c r="G157" s="37"/>
    </row>
    <row r="158" spans="1:7" ht="20.25" customHeight="1" x14ac:dyDescent="0.3">
      <c r="A158" s="22" t="s">
        <v>212</v>
      </c>
      <c r="B158" s="14" t="s">
        <v>14</v>
      </c>
      <c r="C158" s="13" t="s">
        <v>943</v>
      </c>
      <c r="D158" s="33" t="s">
        <v>599</v>
      </c>
      <c r="E158" s="34" t="s">
        <v>281</v>
      </c>
      <c r="F158" s="33" t="s">
        <v>142</v>
      </c>
      <c r="G158" s="33"/>
    </row>
    <row r="159" spans="1:7" ht="20.25" customHeight="1" x14ac:dyDescent="0.3">
      <c r="A159" s="22" t="s">
        <v>212</v>
      </c>
      <c r="B159" s="14" t="s">
        <v>14</v>
      </c>
      <c r="C159" s="33" t="s">
        <v>481</v>
      </c>
      <c r="D159" s="33" t="s">
        <v>482</v>
      </c>
      <c r="E159" s="34" t="s">
        <v>22</v>
      </c>
      <c r="F159" s="33" t="s">
        <v>79</v>
      </c>
      <c r="G159" s="33"/>
    </row>
    <row r="160" spans="1:7" ht="20.25" customHeight="1" x14ac:dyDescent="0.3">
      <c r="A160" s="22" t="s">
        <v>212</v>
      </c>
      <c r="B160" s="14" t="s">
        <v>14</v>
      </c>
      <c r="C160" s="33" t="s">
        <v>432</v>
      </c>
      <c r="D160" s="33" t="s">
        <v>433</v>
      </c>
      <c r="E160" s="34" t="s">
        <v>236</v>
      </c>
      <c r="F160" s="33" t="s">
        <v>125</v>
      </c>
      <c r="G160" s="33"/>
    </row>
    <row r="161" spans="1:7" ht="19.5" customHeight="1" x14ac:dyDescent="0.3">
      <c r="A161" s="22" t="s">
        <v>212</v>
      </c>
      <c r="B161" s="14" t="s">
        <v>14</v>
      </c>
      <c r="C161" s="33" t="s">
        <v>404</v>
      </c>
      <c r="D161" s="33" t="s">
        <v>405</v>
      </c>
      <c r="E161" s="34" t="s">
        <v>223</v>
      </c>
      <c r="F161" s="33" t="s">
        <v>75</v>
      </c>
      <c r="G161" s="33"/>
    </row>
    <row r="162" spans="1:7" ht="20.25" customHeight="1" x14ac:dyDescent="0.3">
      <c r="A162" s="25"/>
      <c r="B162" s="15"/>
      <c r="C162" s="40"/>
      <c r="D162" s="40"/>
      <c r="E162" s="41"/>
      <c r="F162" s="40"/>
      <c r="G162" s="40"/>
    </row>
    <row r="163" spans="1:7" ht="19.5" customHeight="1" x14ac:dyDescent="0.3">
      <c r="A163" s="22" t="s">
        <v>213</v>
      </c>
      <c r="B163" s="14" t="s">
        <v>36</v>
      </c>
      <c r="C163" s="33" t="s">
        <v>811</v>
      </c>
      <c r="D163" s="33" t="s">
        <v>812</v>
      </c>
      <c r="E163" s="34" t="s">
        <v>350</v>
      </c>
      <c r="F163" s="33" t="s">
        <v>119</v>
      </c>
      <c r="G163" s="33"/>
    </row>
    <row r="164" spans="1:7" ht="19.5" customHeight="1" x14ac:dyDescent="0.3">
      <c r="A164" s="22" t="s">
        <v>213</v>
      </c>
      <c r="B164" s="14" t="s">
        <v>36</v>
      </c>
      <c r="C164" s="33" t="s">
        <v>803</v>
      </c>
      <c r="D164" s="33" t="s">
        <v>804</v>
      </c>
      <c r="E164" s="34" t="s">
        <v>22</v>
      </c>
      <c r="F164" s="33" t="s">
        <v>184</v>
      </c>
      <c r="G164" s="33"/>
    </row>
    <row r="165" spans="1:7" ht="19.5" customHeight="1" x14ac:dyDescent="0.3">
      <c r="A165" s="22" t="s">
        <v>213</v>
      </c>
      <c r="B165" s="14" t="s">
        <v>36</v>
      </c>
      <c r="C165" s="33" t="s">
        <v>737</v>
      </c>
      <c r="D165" s="33" t="s">
        <v>738</v>
      </c>
      <c r="E165" s="34" t="s">
        <v>330</v>
      </c>
      <c r="F165" s="33" t="s">
        <v>63</v>
      </c>
      <c r="G165" s="33"/>
    </row>
    <row r="166" spans="1:7" ht="19.5" customHeight="1" x14ac:dyDescent="0.3">
      <c r="A166" s="22" t="s">
        <v>213</v>
      </c>
      <c r="B166" s="14" t="s">
        <v>36</v>
      </c>
      <c r="C166" s="33" t="s">
        <v>637</v>
      </c>
      <c r="D166" s="33" t="s">
        <v>638</v>
      </c>
      <c r="E166" s="34" t="s">
        <v>302</v>
      </c>
      <c r="F166" s="33" t="s">
        <v>172</v>
      </c>
      <c r="G166" s="33"/>
    </row>
    <row r="167" spans="1:7" ht="19.5" customHeight="1" x14ac:dyDescent="0.3">
      <c r="A167" s="22" t="s">
        <v>213</v>
      </c>
      <c r="B167" s="14" t="s">
        <v>36</v>
      </c>
      <c r="C167" s="13" t="s">
        <v>928</v>
      </c>
      <c r="D167" s="33" t="s">
        <v>625</v>
      </c>
      <c r="E167" s="34" t="s">
        <v>298</v>
      </c>
      <c r="F167" s="33" t="s">
        <v>108</v>
      </c>
      <c r="G167" s="33"/>
    </row>
    <row r="168" spans="1:7" ht="19.5" customHeight="1" x14ac:dyDescent="0.3">
      <c r="A168" s="22" t="s">
        <v>213</v>
      </c>
      <c r="B168" s="14" t="s">
        <v>36</v>
      </c>
      <c r="C168" s="33" t="s">
        <v>471</v>
      </c>
      <c r="D168" s="33" t="s">
        <v>472</v>
      </c>
      <c r="E168" s="34" t="s">
        <v>250</v>
      </c>
      <c r="F168" s="33" t="s">
        <v>82</v>
      </c>
      <c r="G168" s="33"/>
    </row>
    <row r="169" spans="1:7" ht="19.5" customHeight="1" x14ac:dyDescent="0.3">
      <c r="A169" s="22" t="s">
        <v>213</v>
      </c>
      <c r="B169" s="14" t="s">
        <v>36</v>
      </c>
      <c r="C169" s="33" t="s">
        <v>420</v>
      </c>
      <c r="D169" s="33" t="s">
        <v>421</v>
      </c>
      <c r="E169" s="34" t="s">
        <v>230</v>
      </c>
      <c r="F169" s="33" t="s">
        <v>68</v>
      </c>
      <c r="G169" s="33"/>
    </row>
    <row r="170" spans="1:7" ht="19.5" customHeight="1" x14ac:dyDescent="0.3">
      <c r="A170" s="22" t="s">
        <v>213</v>
      </c>
      <c r="B170" s="14" t="s">
        <v>36</v>
      </c>
      <c r="C170" s="33" t="s">
        <v>517</v>
      </c>
      <c r="D170" s="33" t="s">
        <v>518</v>
      </c>
      <c r="E170" s="34" t="s">
        <v>22</v>
      </c>
      <c r="F170" s="33" t="s">
        <v>81</v>
      </c>
      <c r="G170" s="33"/>
    </row>
    <row r="171" spans="1:7" ht="19.5" customHeight="1" x14ac:dyDescent="0.3">
      <c r="A171" s="22"/>
      <c r="B171" s="15"/>
      <c r="C171" s="40"/>
      <c r="D171" s="40"/>
      <c r="E171" s="41"/>
      <c r="F171" s="40"/>
      <c r="G171" s="40"/>
    </row>
    <row r="172" spans="1:7" ht="19.5" customHeight="1" x14ac:dyDescent="0.3">
      <c r="A172" s="22" t="s">
        <v>213</v>
      </c>
      <c r="B172" s="14" t="s">
        <v>37</v>
      </c>
      <c r="C172" s="33" t="s">
        <v>861</v>
      </c>
      <c r="D172" s="33" t="s">
        <v>862</v>
      </c>
      <c r="E172" s="34" t="s">
        <v>22</v>
      </c>
      <c r="F172" s="33" t="s">
        <v>78</v>
      </c>
      <c r="G172" s="33"/>
    </row>
    <row r="173" spans="1:7" ht="19.5" customHeight="1" x14ac:dyDescent="0.3">
      <c r="A173" s="22" t="s">
        <v>213</v>
      </c>
      <c r="B173" s="14" t="s">
        <v>37</v>
      </c>
      <c r="C173" s="33" t="s">
        <v>817</v>
      </c>
      <c r="D173" s="33" t="s">
        <v>818</v>
      </c>
      <c r="E173" s="34" t="s">
        <v>352</v>
      </c>
      <c r="F173" s="33" t="s">
        <v>171</v>
      </c>
      <c r="G173" s="33"/>
    </row>
    <row r="174" spans="1:7" ht="19.5" customHeight="1" x14ac:dyDescent="0.3">
      <c r="A174" s="22" t="s">
        <v>213</v>
      </c>
      <c r="B174" s="14" t="s">
        <v>37</v>
      </c>
      <c r="C174" s="33" t="s">
        <v>763</v>
      </c>
      <c r="D174" s="33" t="s">
        <v>764</v>
      </c>
      <c r="E174" s="34" t="s">
        <v>337</v>
      </c>
      <c r="F174" s="33" t="s">
        <v>57</v>
      </c>
      <c r="G174" s="33"/>
    </row>
    <row r="175" spans="1:7" ht="19.5" customHeight="1" x14ac:dyDescent="0.3">
      <c r="A175" s="22" t="s">
        <v>213</v>
      </c>
      <c r="B175" s="14" t="s">
        <v>37</v>
      </c>
      <c r="C175" s="33" t="s">
        <v>753</v>
      </c>
      <c r="D175" s="33" t="s">
        <v>754</v>
      </c>
      <c r="E175" s="34" t="s">
        <v>332</v>
      </c>
      <c r="F175" s="33" t="s">
        <v>181</v>
      </c>
      <c r="G175" s="33"/>
    </row>
    <row r="176" spans="1:7" ht="19.5" customHeight="1" x14ac:dyDescent="0.3">
      <c r="A176" s="22" t="s">
        <v>213</v>
      </c>
      <c r="B176" s="14" t="s">
        <v>37</v>
      </c>
      <c r="C176" s="33" t="s">
        <v>699</v>
      </c>
      <c r="D176" s="33" t="s">
        <v>700</v>
      </c>
      <c r="E176" s="34" t="s">
        <v>325</v>
      </c>
      <c r="F176" s="33" t="s">
        <v>205</v>
      </c>
      <c r="G176" s="33"/>
    </row>
    <row r="177" spans="1:7" ht="19.5" customHeight="1" x14ac:dyDescent="0.3">
      <c r="A177" s="22" t="s">
        <v>213</v>
      </c>
      <c r="B177" s="14" t="s">
        <v>37</v>
      </c>
      <c r="C177" s="33" t="s">
        <v>595</v>
      </c>
      <c r="D177" s="33" t="s">
        <v>596</v>
      </c>
      <c r="E177" s="34" t="s">
        <v>279</v>
      </c>
      <c r="F177" s="33" t="s">
        <v>45</v>
      </c>
      <c r="G177" s="33"/>
    </row>
    <row r="178" spans="1:7" ht="19.5" customHeight="1" x14ac:dyDescent="0.3">
      <c r="A178" s="22" t="s">
        <v>213</v>
      </c>
      <c r="B178" s="14" t="s">
        <v>37</v>
      </c>
      <c r="C178" s="33" t="s">
        <v>426</v>
      </c>
      <c r="D178" s="33" t="s">
        <v>427</v>
      </c>
      <c r="E178" s="34" t="s">
        <v>233</v>
      </c>
      <c r="F178" s="33" t="s">
        <v>107</v>
      </c>
      <c r="G178" s="33"/>
    </row>
    <row r="179" spans="1:7" ht="19.5" customHeight="1" x14ac:dyDescent="0.3">
      <c r="A179" s="22" t="s">
        <v>213</v>
      </c>
      <c r="B179" s="14" t="s">
        <v>37</v>
      </c>
      <c r="C179" s="33" t="s">
        <v>410</v>
      </c>
      <c r="D179" s="33" t="s">
        <v>411</v>
      </c>
      <c r="E179" s="34" t="s">
        <v>226</v>
      </c>
      <c r="F179" s="33" t="s">
        <v>48</v>
      </c>
      <c r="G179" s="33"/>
    </row>
    <row r="180" spans="1:7" ht="19.5" customHeight="1" x14ac:dyDescent="0.3">
      <c r="A180" s="22"/>
      <c r="B180" s="15"/>
      <c r="C180" s="40"/>
      <c r="D180" s="40"/>
      <c r="E180" s="41"/>
      <c r="F180" s="40"/>
      <c r="G180" s="40"/>
    </row>
    <row r="181" spans="1:7" ht="19.5" customHeight="1" x14ac:dyDescent="0.3">
      <c r="A181" s="22" t="s">
        <v>213</v>
      </c>
      <c r="B181" s="14" t="s">
        <v>38</v>
      </c>
      <c r="C181" s="33" t="s">
        <v>713</v>
      </c>
      <c r="D181" s="33" t="s">
        <v>714</v>
      </c>
      <c r="E181" s="34" t="s">
        <v>22</v>
      </c>
      <c r="F181" s="33" t="s">
        <v>180</v>
      </c>
      <c r="G181" s="33"/>
    </row>
    <row r="182" spans="1:7" ht="19.5" customHeight="1" x14ac:dyDescent="0.3">
      <c r="A182" s="22" t="s">
        <v>213</v>
      </c>
      <c r="B182" s="14" t="s">
        <v>38</v>
      </c>
      <c r="C182" s="33" t="s">
        <v>701</v>
      </c>
      <c r="D182" s="33" t="s">
        <v>702</v>
      </c>
      <c r="E182" s="34" t="s">
        <v>22</v>
      </c>
      <c r="F182" s="33" t="s">
        <v>86</v>
      </c>
      <c r="G182" s="33"/>
    </row>
    <row r="183" spans="1:7" ht="19.5" customHeight="1" x14ac:dyDescent="0.3">
      <c r="A183" s="22" t="s">
        <v>213</v>
      </c>
      <c r="B183" s="14" t="s">
        <v>38</v>
      </c>
      <c r="C183" s="33" t="s">
        <v>689</v>
      </c>
      <c r="D183" s="33" t="s">
        <v>690</v>
      </c>
      <c r="E183" s="34" t="s">
        <v>321</v>
      </c>
      <c r="F183" s="33" t="s">
        <v>172</v>
      </c>
      <c r="G183" s="33"/>
    </row>
    <row r="184" spans="1:7" ht="19.5" customHeight="1" x14ac:dyDescent="0.3">
      <c r="A184" s="22" t="s">
        <v>213</v>
      </c>
      <c r="B184" s="14" t="s">
        <v>38</v>
      </c>
      <c r="C184" s="33" t="s">
        <v>647</v>
      </c>
      <c r="D184" s="33" t="s">
        <v>648</v>
      </c>
      <c r="E184" s="34" t="s">
        <v>305</v>
      </c>
      <c r="F184" s="33" t="s">
        <v>174</v>
      </c>
      <c r="G184" s="33"/>
    </row>
    <row r="185" spans="1:7" ht="19.5" customHeight="1" x14ac:dyDescent="0.3">
      <c r="A185" s="22" t="s">
        <v>213</v>
      </c>
      <c r="B185" s="14" t="s">
        <v>38</v>
      </c>
      <c r="C185" s="13" t="s">
        <v>618</v>
      </c>
      <c r="D185" s="33" t="s">
        <v>617</v>
      </c>
      <c r="E185" s="34" t="s">
        <v>293</v>
      </c>
      <c r="F185" s="33" t="s">
        <v>155</v>
      </c>
      <c r="G185" s="33"/>
    </row>
    <row r="186" spans="1:7" ht="19.5" customHeight="1" x14ac:dyDescent="0.3">
      <c r="A186" s="22" t="s">
        <v>213</v>
      </c>
      <c r="B186" s="14" t="s">
        <v>38</v>
      </c>
      <c r="C186" s="33" t="s">
        <v>583</v>
      </c>
      <c r="D186" s="33" t="s">
        <v>584</v>
      </c>
      <c r="E186" s="34" t="s">
        <v>22</v>
      </c>
      <c r="F186" s="33" t="s">
        <v>81</v>
      </c>
      <c r="G186" s="33"/>
    </row>
    <row r="187" spans="1:7" ht="19.5" customHeight="1" x14ac:dyDescent="0.3">
      <c r="A187" s="24" t="s">
        <v>213</v>
      </c>
      <c r="B187" s="13" t="s">
        <v>38</v>
      </c>
      <c r="C187" s="33" t="s">
        <v>549</v>
      </c>
      <c r="D187" s="33" t="s">
        <v>550</v>
      </c>
      <c r="E187" s="34" t="s">
        <v>270</v>
      </c>
      <c r="F187" s="33" t="s">
        <v>81</v>
      </c>
      <c r="G187" s="33"/>
    </row>
    <row r="188" spans="1:7" ht="19.5" customHeight="1" x14ac:dyDescent="0.3">
      <c r="A188" s="22" t="s">
        <v>213</v>
      </c>
      <c r="B188" s="14" t="s">
        <v>38</v>
      </c>
      <c r="C188" s="33" t="s">
        <v>449</v>
      </c>
      <c r="D188" s="33" t="s">
        <v>450</v>
      </c>
      <c r="E188" s="34" t="s">
        <v>243</v>
      </c>
      <c r="F188" s="33" t="s">
        <v>98</v>
      </c>
      <c r="G188" s="33"/>
    </row>
    <row r="189" spans="1:7" ht="19.5" customHeight="1" x14ac:dyDescent="0.3">
      <c r="A189" s="22" t="s">
        <v>213</v>
      </c>
      <c r="B189" s="14" t="s">
        <v>38</v>
      </c>
      <c r="C189" s="33" t="s">
        <v>815</v>
      </c>
      <c r="D189" s="33" t="s">
        <v>816</v>
      </c>
      <c r="E189" s="34" t="s">
        <v>22</v>
      </c>
      <c r="F189" s="33" t="s">
        <v>86</v>
      </c>
      <c r="G189" s="33"/>
    </row>
    <row r="190" spans="1:7" ht="19.5" customHeight="1" x14ac:dyDescent="0.3">
      <c r="A190" s="22" t="s">
        <v>213</v>
      </c>
      <c r="B190" s="14" t="s">
        <v>38</v>
      </c>
      <c r="C190" s="33" t="s">
        <v>611</v>
      </c>
      <c r="D190" s="33" t="s">
        <v>612</v>
      </c>
      <c r="E190" s="34" t="s">
        <v>24</v>
      </c>
      <c r="F190" s="33" t="s">
        <v>76</v>
      </c>
      <c r="G190" s="33"/>
    </row>
    <row r="191" spans="1:7" ht="19.5" customHeight="1" x14ac:dyDescent="0.3">
      <c r="A191" s="22"/>
      <c r="B191" s="15"/>
      <c r="C191" s="40"/>
      <c r="D191" s="40"/>
      <c r="E191" s="41"/>
      <c r="F191" s="40"/>
      <c r="G191" s="40"/>
    </row>
    <row r="192" spans="1:7" ht="19.5" customHeight="1" x14ac:dyDescent="0.3">
      <c r="A192" s="24" t="s">
        <v>213</v>
      </c>
      <c r="B192" s="13" t="s">
        <v>14</v>
      </c>
      <c r="C192" s="33" t="s">
        <v>899</v>
      </c>
      <c r="D192" s="33" t="s">
        <v>900</v>
      </c>
      <c r="E192" s="34" t="s">
        <v>25</v>
      </c>
      <c r="F192" s="33" t="s">
        <v>81</v>
      </c>
      <c r="G192" s="33"/>
    </row>
    <row r="193" spans="1:7" ht="19.5" customHeight="1" x14ac:dyDescent="0.3">
      <c r="A193" s="22" t="s">
        <v>213</v>
      </c>
      <c r="B193" s="14" t="s">
        <v>14</v>
      </c>
      <c r="C193" s="33" t="s">
        <v>881</v>
      </c>
      <c r="D193" s="33" t="s">
        <v>882</v>
      </c>
      <c r="E193" s="34" t="s">
        <v>221</v>
      </c>
      <c r="F193" s="33" t="s">
        <v>197</v>
      </c>
      <c r="G193" s="33"/>
    </row>
    <row r="194" spans="1:7" ht="19.5" customHeight="1" x14ac:dyDescent="0.3">
      <c r="A194" s="22" t="s">
        <v>213</v>
      </c>
      <c r="B194" s="14" t="s">
        <v>14</v>
      </c>
      <c r="C194" s="33" t="s">
        <v>739</v>
      </c>
      <c r="D194" s="33" t="s">
        <v>740</v>
      </c>
      <c r="E194" s="34" t="s">
        <v>22</v>
      </c>
      <c r="F194" s="33" t="s">
        <v>71</v>
      </c>
      <c r="G194" s="33"/>
    </row>
    <row r="195" spans="1:7" ht="19.5" customHeight="1" x14ac:dyDescent="0.3">
      <c r="A195" s="24" t="s">
        <v>213</v>
      </c>
      <c r="B195" s="13" t="s">
        <v>14</v>
      </c>
      <c r="C195" s="33" t="s">
        <v>671</v>
      </c>
      <c r="D195" s="33" t="s">
        <v>672</v>
      </c>
      <c r="E195" s="34" t="s">
        <v>315</v>
      </c>
      <c r="F195" s="33" t="s">
        <v>55</v>
      </c>
      <c r="G195" s="33"/>
    </row>
    <row r="196" spans="1:7" ht="19.5" customHeight="1" x14ac:dyDescent="0.3">
      <c r="A196" s="22" t="s">
        <v>213</v>
      </c>
      <c r="B196" s="14" t="s">
        <v>14</v>
      </c>
      <c r="C196" s="13" t="s">
        <v>939</v>
      </c>
      <c r="D196" s="33" t="s">
        <v>606</v>
      </c>
      <c r="E196" s="34" t="s">
        <v>286</v>
      </c>
      <c r="F196" s="33" t="s">
        <v>147</v>
      </c>
      <c r="G196" s="33"/>
    </row>
    <row r="197" spans="1:7" ht="19.5" customHeight="1" x14ac:dyDescent="0.3">
      <c r="A197" s="22" t="s">
        <v>213</v>
      </c>
      <c r="B197" s="14" t="s">
        <v>14</v>
      </c>
      <c r="C197" s="33" t="s">
        <v>553</v>
      </c>
      <c r="D197" s="33" t="s">
        <v>554</v>
      </c>
      <c r="E197" s="34" t="s">
        <v>18</v>
      </c>
      <c r="F197" s="33" t="s">
        <v>76</v>
      </c>
      <c r="G197" s="33"/>
    </row>
    <row r="198" spans="1:7" ht="19.5" customHeight="1" x14ac:dyDescent="0.3">
      <c r="A198" s="22" t="s">
        <v>213</v>
      </c>
      <c r="B198" s="14" t="s">
        <v>14</v>
      </c>
      <c r="C198" s="33" t="s">
        <v>457</v>
      </c>
      <c r="D198" s="33" t="s">
        <v>458</v>
      </c>
      <c r="E198" s="34" t="s">
        <v>246</v>
      </c>
      <c r="F198" s="33" t="s">
        <v>59</v>
      </c>
      <c r="G198" s="33"/>
    </row>
    <row r="199" spans="1:7" ht="20.25" customHeight="1" x14ac:dyDescent="0.3">
      <c r="A199" s="25"/>
      <c r="B199" s="15"/>
      <c r="C199" s="40"/>
      <c r="D199" s="40"/>
      <c r="E199" s="41"/>
      <c r="F199" s="40"/>
      <c r="G199" s="40"/>
    </row>
    <row r="200" spans="1:7" ht="20.25" customHeight="1" x14ac:dyDescent="0.3">
      <c r="A200" s="22" t="s">
        <v>214</v>
      </c>
      <c r="B200" s="18" t="s">
        <v>36</v>
      </c>
      <c r="C200" s="33" t="s">
        <v>869</v>
      </c>
      <c r="D200" s="33" t="s">
        <v>870</v>
      </c>
      <c r="E200" s="34" t="s">
        <v>291</v>
      </c>
      <c r="F200" s="33" t="s">
        <v>59</v>
      </c>
      <c r="G200" s="33"/>
    </row>
    <row r="201" spans="1:7" ht="20.25" customHeight="1" x14ac:dyDescent="0.3">
      <c r="A201" s="22" t="s">
        <v>214</v>
      </c>
      <c r="B201" s="14" t="s">
        <v>36</v>
      </c>
      <c r="C201" s="33" t="s">
        <v>709</v>
      </c>
      <c r="D201" s="37" t="s">
        <v>710</v>
      </c>
      <c r="E201" s="38" t="s">
        <v>252</v>
      </c>
      <c r="F201" s="37" t="s">
        <v>179</v>
      </c>
      <c r="G201" s="37"/>
    </row>
    <row r="202" spans="1:7" ht="20.25" customHeight="1" x14ac:dyDescent="0.3">
      <c r="A202" s="23" t="s">
        <v>214</v>
      </c>
      <c r="B202" s="14" t="s">
        <v>36</v>
      </c>
      <c r="C202" s="33" t="s">
        <v>683</v>
      </c>
      <c r="D202" s="33" t="s">
        <v>684</v>
      </c>
      <c r="E202" s="34" t="s">
        <v>236</v>
      </c>
      <c r="F202" s="33" t="s">
        <v>98</v>
      </c>
      <c r="G202" s="33"/>
    </row>
    <row r="203" spans="1:7" ht="20.25" customHeight="1" x14ac:dyDescent="0.3">
      <c r="A203" s="23" t="s">
        <v>214</v>
      </c>
      <c r="B203" s="13" t="s">
        <v>36</v>
      </c>
      <c r="C203" s="13" t="s">
        <v>935</v>
      </c>
      <c r="D203" s="33" t="s">
        <v>610</v>
      </c>
      <c r="E203" s="34" t="s">
        <v>290</v>
      </c>
      <c r="F203" s="33" t="s">
        <v>151</v>
      </c>
      <c r="G203" s="33"/>
    </row>
    <row r="204" spans="1:7" ht="20.25" customHeight="1" x14ac:dyDescent="0.3">
      <c r="A204" s="23" t="s">
        <v>214</v>
      </c>
      <c r="B204" s="14" t="s">
        <v>36</v>
      </c>
      <c r="C204" s="33" t="s">
        <v>511</v>
      </c>
      <c r="D204" s="33" t="s">
        <v>512</v>
      </c>
      <c r="E204" s="34" t="s">
        <v>263</v>
      </c>
      <c r="F204" s="33" t="s">
        <v>43</v>
      </c>
      <c r="G204" s="33"/>
    </row>
    <row r="205" spans="1:7" ht="19.5" customHeight="1" x14ac:dyDescent="0.3">
      <c r="A205" s="22"/>
      <c r="B205" s="15"/>
      <c r="C205" s="40"/>
      <c r="D205" s="40"/>
      <c r="E205" s="41"/>
      <c r="F205" s="40"/>
      <c r="G205" s="40"/>
    </row>
    <row r="206" spans="1:7" ht="19.5" customHeight="1" x14ac:dyDescent="0.3">
      <c r="A206" s="22" t="s">
        <v>214</v>
      </c>
      <c r="B206" s="14" t="s">
        <v>37</v>
      </c>
      <c r="C206" s="33" t="s">
        <v>905</v>
      </c>
      <c r="D206" s="33" t="s">
        <v>906</v>
      </c>
      <c r="E206" s="34" t="s">
        <v>221</v>
      </c>
      <c r="F206" s="33" t="s">
        <v>128</v>
      </c>
      <c r="G206" s="33"/>
    </row>
    <row r="207" spans="1:7" ht="19.5" customHeight="1" x14ac:dyDescent="0.3">
      <c r="A207" s="22" t="s">
        <v>214</v>
      </c>
      <c r="B207" s="14" t="s">
        <v>37</v>
      </c>
      <c r="C207" s="33" t="s">
        <v>855</v>
      </c>
      <c r="D207" s="33" t="s">
        <v>856</v>
      </c>
      <c r="E207" s="34" t="s">
        <v>361</v>
      </c>
      <c r="F207" s="33" t="s">
        <v>47</v>
      </c>
      <c r="G207" s="33"/>
    </row>
    <row r="208" spans="1:7" ht="19.5" customHeight="1" x14ac:dyDescent="0.3">
      <c r="A208" s="22" t="s">
        <v>214</v>
      </c>
      <c r="B208" s="14" t="s">
        <v>37</v>
      </c>
      <c r="C208" s="33" t="s">
        <v>783</v>
      </c>
      <c r="D208" s="33" t="s">
        <v>784</v>
      </c>
      <c r="E208" s="34" t="s">
        <v>343</v>
      </c>
      <c r="F208" s="33" t="s">
        <v>62</v>
      </c>
      <c r="G208" s="33"/>
    </row>
    <row r="209" spans="1:7" ht="19.5" customHeight="1" x14ac:dyDescent="0.3">
      <c r="A209" s="22" t="s">
        <v>214</v>
      </c>
      <c r="B209" s="14" t="s">
        <v>37</v>
      </c>
      <c r="C209" s="13" t="s">
        <v>934</v>
      </c>
      <c r="D209" s="33" t="s">
        <v>613</v>
      </c>
      <c r="E209" s="34" t="s">
        <v>291</v>
      </c>
      <c r="F209" s="33" t="s">
        <v>152</v>
      </c>
      <c r="G209" s="33"/>
    </row>
    <row r="210" spans="1:7" ht="19.5" customHeight="1" x14ac:dyDescent="0.3">
      <c r="A210" s="22" t="s">
        <v>214</v>
      </c>
      <c r="B210" s="14" t="s">
        <v>37</v>
      </c>
      <c r="C210" s="33" t="s">
        <v>581</v>
      </c>
      <c r="D210" s="33" t="s">
        <v>582</v>
      </c>
      <c r="E210" s="34" t="s">
        <v>22</v>
      </c>
      <c r="F210" s="33" t="s">
        <v>46</v>
      </c>
      <c r="G210" s="33"/>
    </row>
    <row r="211" spans="1:7" ht="19.5" customHeight="1" x14ac:dyDescent="0.3">
      <c r="A211" s="22" t="s">
        <v>214</v>
      </c>
      <c r="B211" s="14" t="s">
        <v>37</v>
      </c>
      <c r="C211" s="33" t="s">
        <v>593</v>
      </c>
      <c r="D211" s="33" t="s">
        <v>594</v>
      </c>
      <c r="E211" s="34" t="s">
        <v>269</v>
      </c>
      <c r="F211" s="33" t="s">
        <v>43</v>
      </c>
      <c r="G211" s="33"/>
    </row>
    <row r="212" spans="1:7" ht="19.5" customHeight="1" x14ac:dyDescent="0.3">
      <c r="A212" s="22"/>
      <c r="B212" s="15"/>
      <c r="C212" s="40"/>
      <c r="D212" s="40"/>
      <c r="E212" s="41"/>
      <c r="F212" s="40"/>
      <c r="G212" s="40"/>
    </row>
    <row r="213" spans="1:7" ht="19.5" customHeight="1" x14ac:dyDescent="0.3">
      <c r="A213" s="22" t="s">
        <v>214</v>
      </c>
      <c r="B213" s="14" t="s">
        <v>38</v>
      </c>
      <c r="C213" s="33" t="s">
        <v>867</v>
      </c>
      <c r="D213" s="33" t="s">
        <v>868</v>
      </c>
      <c r="E213" s="34" t="s">
        <v>365</v>
      </c>
      <c r="F213" s="33" t="s">
        <v>77</v>
      </c>
      <c r="G213" s="33"/>
    </row>
    <row r="214" spans="1:7" ht="19.5" customHeight="1" x14ac:dyDescent="0.3">
      <c r="A214" s="22" t="s">
        <v>214</v>
      </c>
      <c r="B214" s="14" t="s">
        <v>38</v>
      </c>
      <c r="C214" s="33" t="s">
        <v>809</v>
      </c>
      <c r="D214" s="33" t="s">
        <v>810</v>
      </c>
      <c r="E214" s="34" t="s">
        <v>17</v>
      </c>
      <c r="F214" s="33" t="s">
        <v>88</v>
      </c>
      <c r="G214" s="33"/>
    </row>
    <row r="215" spans="1:7" ht="19.5" customHeight="1" x14ac:dyDescent="0.3">
      <c r="A215" s="22" t="s">
        <v>214</v>
      </c>
      <c r="B215" s="14" t="s">
        <v>38</v>
      </c>
      <c r="C215" s="33" t="s">
        <v>791</v>
      </c>
      <c r="D215" s="33" t="s">
        <v>792</v>
      </c>
      <c r="E215" s="34" t="s">
        <v>347</v>
      </c>
      <c r="F215" s="33" t="s">
        <v>119</v>
      </c>
      <c r="G215" s="33"/>
    </row>
    <row r="216" spans="1:7" ht="19.5" customHeight="1" x14ac:dyDescent="0.3">
      <c r="A216" s="22" t="s">
        <v>214</v>
      </c>
      <c r="B216" s="14" t="s">
        <v>38</v>
      </c>
      <c r="C216" s="13" t="s">
        <v>925</v>
      </c>
      <c r="D216" s="33" t="s">
        <v>628</v>
      </c>
      <c r="E216" s="34" t="s">
        <v>300</v>
      </c>
      <c r="F216" s="33" t="s">
        <v>159</v>
      </c>
      <c r="G216" s="33"/>
    </row>
    <row r="217" spans="1:7" ht="19.5" customHeight="1" x14ac:dyDescent="0.3">
      <c r="A217" s="22" t="s">
        <v>214</v>
      </c>
      <c r="B217" s="14" t="s">
        <v>38</v>
      </c>
      <c r="C217" s="13" t="s">
        <v>930</v>
      </c>
      <c r="D217" s="33" t="s">
        <v>621</v>
      </c>
      <c r="E217" s="34" t="s">
        <v>296</v>
      </c>
      <c r="F217" s="33" t="s">
        <v>114</v>
      </c>
      <c r="G217" s="33"/>
    </row>
    <row r="218" spans="1:7" ht="19.5" customHeight="1" x14ac:dyDescent="0.3">
      <c r="A218" s="22" t="s">
        <v>214</v>
      </c>
      <c r="B218" s="14" t="s">
        <v>38</v>
      </c>
      <c r="C218" s="33" t="s">
        <v>547</v>
      </c>
      <c r="D218" s="33" t="s">
        <v>548</v>
      </c>
      <c r="E218" s="34" t="s">
        <v>269</v>
      </c>
      <c r="F218" s="33" t="s">
        <v>54</v>
      </c>
      <c r="G218" s="33"/>
    </row>
    <row r="219" spans="1:7" ht="19.5" customHeight="1" x14ac:dyDescent="0.3">
      <c r="A219" s="22" t="s">
        <v>214</v>
      </c>
      <c r="B219" s="14" t="s">
        <v>38</v>
      </c>
      <c r="C219" s="33" t="s">
        <v>380</v>
      </c>
      <c r="D219" s="33" t="s">
        <v>381</v>
      </c>
      <c r="E219" s="34" t="s">
        <v>219</v>
      </c>
      <c r="F219" s="33" t="s">
        <v>112</v>
      </c>
      <c r="G219" s="33"/>
    </row>
    <row r="220" spans="1:7" ht="19.5" customHeight="1" x14ac:dyDescent="0.3">
      <c r="A220" s="22" t="s">
        <v>214</v>
      </c>
      <c r="B220" s="14" t="s">
        <v>38</v>
      </c>
      <c r="C220" s="33" t="s">
        <v>579</v>
      </c>
      <c r="D220" s="33" t="s">
        <v>580</v>
      </c>
      <c r="E220" s="34" t="s">
        <v>22</v>
      </c>
      <c r="F220" s="33" t="s">
        <v>50</v>
      </c>
      <c r="G220" s="33"/>
    </row>
    <row r="221" spans="1:7" ht="19.5" customHeight="1" x14ac:dyDescent="0.3">
      <c r="A221" s="22" t="s">
        <v>214</v>
      </c>
      <c r="B221" s="14" t="s">
        <v>38</v>
      </c>
      <c r="C221" s="33" t="s">
        <v>485</v>
      </c>
      <c r="D221" s="33" t="s">
        <v>486</v>
      </c>
      <c r="E221" s="34" t="s">
        <v>255</v>
      </c>
      <c r="F221" s="33" t="s">
        <v>43</v>
      </c>
      <c r="G221" s="33"/>
    </row>
    <row r="222" spans="1:7" ht="19.5" customHeight="1" x14ac:dyDescent="0.3">
      <c r="A222" s="22" t="s">
        <v>214</v>
      </c>
      <c r="B222" s="14" t="s">
        <v>38</v>
      </c>
      <c r="C222" s="33" t="s">
        <v>687</v>
      </c>
      <c r="D222" s="33" t="s">
        <v>688</v>
      </c>
      <c r="E222" s="34" t="s">
        <v>22</v>
      </c>
      <c r="F222" s="33" t="s">
        <v>178</v>
      </c>
      <c r="G222" s="33"/>
    </row>
    <row r="223" spans="1:7" ht="19.5" customHeight="1" x14ac:dyDescent="0.3">
      <c r="A223" s="22"/>
      <c r="B223" s="15"/>
      <c r="C223" s="40"/>
      <c r="D223" s="40"/>
      <c r="E223" s="41"/>
      <c r="F223" s="40"/>
      <c r="G223" s="40"/>
    </row>
    <row r="224" spans="1:7" ht="19.5" customHeight="1" x14ac:dyDescent="0.3">
      <c r="A224" s="22" t="s">
        <v>214</v>
      </c>
      <c r="B224" s="14" t="s">
        <v>14</v>
      </c>
      <c r="C224" s="33" t="s">
        <v>841</v>
      </c>
      <c r="D224" s="33" t="s">
        <v>842</v>
      </c>
      <c r="E224" s="34" t="s">
        <v>357</v>
      </c>
      <c r="F224" s="33" t="s">
        <v>110</v>
      </c>
      <c r="G224" s="33"/>
    </row>
    <row r="225" spans="1:7" ht="19.5" customHeight="1" x14ac:dyDescent="0.3">
      <c r="A225" s="22" t="s">
        <v>214</v>
      </c>
      <c r="B225" s="14" t="s">
        <v>14</v>
      </c>
      <c r="C225" s="33" t="s">
        <v>801</v>
      </c>
      <c r="D225" s="33" t="s">
        <v>802</v>
      </c>
      <c r="E225" s="34" t="s">
        <v>221</v>
      </c>
      <c r="F225" s="33" t="s">
        <v>169</v>
      </c>
      <c r="G225" s="33"/>
    </row>
    <row r="226" spans="1:7" ht="19.5" customHeight="1" x14ac:dyDescent="0.3">
      <c r="A226" s="22" t="s">
        <v>214</v>
      </c>
      <c r="B226" s="14" t="s">
        <v>14</v>
      </c>
      <c r="C226" s="33" t="s">
        <v>755</v>
      </c>
      <c r="D226" s="33" t="s">
        <v>756</v>
      </c>
      <c r="E226" s="34" t="s">
        <v>333</v>
      </c>
      <c r="F226" s="33" t="s">
        <v>127</v>
      </c>
      <c r="G226" s="33"/>
    </row>
    <row r="227" spans="1:7" ht="19.5" customHeight="1" x14ac:dyDescent="0.3">
      <c r="A227" s="22" t="s">
        <v>214</v>
      </c>
      <c r="B227" s="14" t="s">
        <v>14</v>
      </c>
      <c r="C227" s="13" t="s">
        <v>932</v>
      </c>
      <c r="D227" s="33" t="s">
        <v>619</v>
      </c>
      <c r="E227" s="34" t="s">
        <v>294</v>
      </c>
      <c r="F227" s="33" t="s">
        <v>99</v>
      </c>
      <c r="G227" s="33"/>
    </row>
    <row r="228" spans="1:7" ht="19.5" customHeight="1" x14ac:dyDescent="0.3">
      <c r="A228" s="22" t="s">
        <v>214</v>
      </c>
      <c r="B228" s="14" t="s">
        <v>14</v>
      </c>
      <c r="C228" s="13" t="s">
        <v>945</v>
      </c>
      <c r="D228" s="33" t="s">
        <v>597</v>
      </c>
      <c r="E228" s="34" t="s">
        <v>280</v>
      </c>
      <c r="F228" s="33" t="s">
        <v>140</v>
      </c>
      <c r="G228" s="33"/>
    </row>
    <row r="229" spans="1:7" ht="19.5" customHeight="1" x14ac:dyDescent="0.3">
      <c r="A229" s="22" t="s">
        <v>214</v>
      </c>
      <c r="B229" s="14" t="s">
        <v>14</v>
      </c>
      <c r="C229" s="33" t="s">
        <v>735</v>
      </c>
      <c r="D229" s="33" t="s">
        <v>736</v>
      </c>
      <c r="E229" s="34" t="s">
        <v>22</v>
      </c>
      <c r="F229" s="33" t="s">
        <v>81</v>
      </c>
      <c r="G229" s="33"/>
    </row>
    <row r="230" spans="1:7" ht="19.5" customHeight="1" x14ac:dyDescent="0.3">
      <c r="A230" s="22" t="s">
        <v>214</v>
      </c>
      <c r="B230" s="14" t="s">
        <v>14</v>
      </c>
      <c r="C230" s="33" t="s">
        <v>697</v>
      </c>
      <c r="D230" s="33" t="s">
        <v>698</v>
      </c>
      <c r="E230" s="34" t="s">
        <v>245</v>
      </c>
      <c r="F230" s="33" t="s">
        <v>64</v>
      </c>
      <c r="G230" s="33"/>
    </row>
    <row r="231" spans="1:7" ht="19.5" customHeight="1" x14ac:dyDescent="0.3">
      <c r="A231" s="22" t="s">
        <v>214</v>
      </c>
      <c r="B231" s="14" t="s">
        <v>14</v>
      </c>
      <c r="C231" s="33" t="s">
        <v>513</v>
      </c>
      <c r="D231" s="33" t="s">
        <v>514</v>
      </c>
      <c r="E231" s="34" t="s">
        <v>264</v>
      </c>
      <c r="F231" s="33" t="s">
        <v>43</v>
      </c>
      <c r="G231" s="33"/>
    </row>
    <row r="232" spans="1:7" ht="19.5" customHeight="1" x14ac:dyDescent="0.3">
      <c r="A232" s="22" t="s">
        <v>214</v>
      </c>
      <c r="B232" s="14" t="s">
        <v>14</v>
      </c>
      <c r="C232" s="33" t="s">
        <v>885</v>
      </c>
      <c r="D232" s="33" t="s">
        <v>886</v>
      </c>
      <c r="E232" s="34" t="s">
        <v>279</v>
      </c>
      <c r="F232" s="33" t="s">
        <v>66</v>
      </c>
      <c r="G232" s="33"/>
    </row>
    <row r="233" spans="1:7" ht="20.25" customHeight="1" x14ac:dyDescent="0.3">
      <c r="A233" s="25"/>
      <c r="B233" s="15"/>
      <c r="C233" s="40"/>
      <c r="D233" s="40"/>
      <c r="E233" s="41"/>
      <c r="F233" s="40"/>
      <c r="G233" s="40"/>
    </row>
    <row r="234" spans="1:7" ht="20.25" customHeight="1" x14ac:dyDescent="0.3">
      <c r="A234" s="22" t="s">
        <v>215</v>
      </c>
      <c r="B234" s="14" t="s">
        <v>36</v>
      </c>
      <c r="C234" s="33" t="s">
        <v>673</v>
      </c>
      <c r="D234" s="37" t="s">
        <v>674</v>
      </c>
      <c r="E234" s="38" t="s">
        <v>316</v>
      </c>
      <c r="F234" s="37" t="s">
        <v>61</v>
      </c>
      <c r="G234" s="37"/>
    </row>
    <row r="235" spans="1:7" ht="20.25" customHeight="1" x14ac:dyDescent="0.3">
      <c r="A235" s="22" t="s">
        <v>215</v>
      </c>
      <c r="B235" s="14" t="s">
        <v>36</v>
      </c>
      <c r="C235" s="13" t="s">
        <v>927</v>
      </c>
      <c r="D235" s="33" t="s">
        <v>626</v>
      </c>
      <c r="E235" s="34" t="s">
        <v>296</v>
      </c>
      <c r="F235" s="33" t="s">
        <v>127</v>
      </c>
      <c r="G235" s="33"/>
    </row>
    <row r="236" spans="1:7" ht="19.5" customHeight="1" x14ac:dyDescent="0.3">
      <c r="A236" s="22" t="s">
        <v>215</v>
      </c>
      <c r="B236" s="14" t="s">
        <v>36</v>
      </c>
      <c r="C236" s="13" t="s">
        <v>942</v>
      </c>
      <c r="D236" s="33" t="s">
        <v>601</v>
      </c>
      <c r="E236" s="34" t="s">
        <v>283</v>
      </c>
      <c r="F236" s="33" t="s">
        <v>144</v>
      </c>
      <c r="G236" s="33"/>
    </row>
    <row r="237" spans="1:7" ht="20.25" customHeight="1" x14ac:dyDescent="0.3">
      <c r="A237" s="22" t="s">
        <v>215</v>
      </c>
      <c r="B237" s="14" t="s">
        <v>36</v>
      </c>
      <c r="C237" s="33" t="s">
        <v>505</v>
      </c>
      <c r="D237" s="33" t="s">
        <v>506</v>
      </c>
      <c r="E237" s="34" t="s">
        <v>261</v>
      </c>
      <c r="F237" s="33" t="s">
        <v>135</v>
      </c>
      <c r="G237" s="33"/>
    </row>
    <row r="238" spans="1:7" ht="20.25" customHeight="1" x14ac:dyDescent="0.3">
      <c r="A238" s="22" t="s">
        <v>215</v>
      </c>
      <c r="B238" s="14" t="s">
        <v>36</v>
      </c>
      <c r="C238" s="33" t="s">
        <v>434</v>
      </c>
      <c r="D238" s="33" t="s">
        <v>435</v>
      </c>
      <c r="E238" s="34" t="s">
        <v>237</v>
      </c>
      <c r="F238" s="33" t="s">
        <v>130</v>
      </c>
      <c r="G238" s="33"/>
    </row>
    <row r="239" spans="1:7" ht="20.25" customHeight="1" x14ac:dyDescent="0.3">
      <c r="A239" s="22" t="s">
        <v>215</v>
      </c>
      <c r="B239" s="14" t="s">
        <v>36</v>
      </c>
      <c r="C239" s="33" t="s">
        <v>408</v>
      </c>
      <c r="D239" s="33" t="s">
        <v>409</v>
      </c>
      <c r="E239" s="34" t="s">
        <v>225</v>
      </c>
      <c r="F239" s="33" t="s">
        <v>187</v>
      </c>
      <c r="G239" s="33"/>
    </row>
    <row r="240" spans="1:7" ht="20.25" customHeight="1" x14ac:dyDescent="0.3">
      <c r="A240" s="22" t="s">
        <v>215</v>
      </c>
      <c r="B240" s="14" t="s">
        <v>36</v>
      </c>
      <c r="C240" s="33" t="s">
        <v>667</v>
      </c>
      <c r="D240" s="33" t="s">
        <v>668</v>
      </c>
      <c r="E240" s="34" t="s">
        <v>22</v>
      </c>
      <c r="F240" s="33" t="s">
        <v>138</v>
      </c>
      <c r="G240" s="33"/>
    </row>
    <row r="241" spans="1:9" ht="20.25" customHeight="1" x14ac:dyDescent="0.3">
      <c r="A241" s="22" t="s">
        <v>215</v>
      </c>
      <c r="B241" s="14" t="s">
        <v>36</v>
      </c>
      <c r="C241" s="13" t="s">
        <v>29</v>
      </c>
      <c r="D241" s="33" t="s">
        <v>629</v>
      </c>
      <c r="E241" s="34" t="s">
        <v>293</v>
      </c>
      <c r="F241" s="33" t="s">
        <v>86</v>
      </c>
      <c r="G241" s="33"/>
    </row>
    <row r="242" spans="1:9" ht="19.5" customHeight="1" x14ac:dyDescent="0.3">
      <c r="A242" s="22"/>
      <c r="B242" s="15"/>
      <c r="C242" s="40"/>
      <c r="D242" s="40"/>
      <c r="E242" s="41"/>
      <c r="F242" s="40"/>
      <c r="G242" s="40"/>
    </row>
    <row r="243" spans="1:9" ht="20.25" customHeight="1" x14ac:dyDescent="0.3">
      <c r="A243" s="22" t="s">
        <v>215</v>
      </c>
      <c r="B243" s="14" t="s">
        <v>37</v>
      </c>
      <c r="C243" s="33" t="s">
        <v>863</v>
      </c>
      <c r="D243" s="33" t="s">
        <v>864</v>
      </c>
      <c r="E243" s="34" t="s">
        <v>311</v>
      </c>
      <c r="F243" s="33" t="s">
        <v>45</v>
      </c>
      <c r="G243" s="33"/>
    </row>
    <row r="244" spans="1:9" ht="17.25" customHeight="1" x14ac:dyDescent="0.3">
      <c r="A244" s="22" t="s">
        <v>215</v>
      </c>
      <c r="B244" s="14" t="s">
        <v>37</v>
      </c>
      <c r="C244" s="33" t="s">
        <v>695</v>
      </c>
      <c r="D244" s="33" t="s">
        <v>696</v>
      </c>
      <c r="E244" s="34" t="s">
        <v>324</v>
      </c>
      <c r="F244" s="33" t="s">
        <v>124</v>
      </c>
      <c r="G244" s="33"/>
    </row>
    <row r="245" spans="1:9" ht="20.25" customHeight="1" x14ac:dyDescent="0.3">
      <c r="A245" s="22" t="s">
        <v>215</v>
      </c>
      <c r="B245" s="14" t="s">
        <v>37</v>
      </c>
      <c r="C245" s="33" t="s">
        <v>497</v>
      </c>
      <c r="D245" s="33" t="s">
        <v>498</v>
      </c>
      <c r="E245" s="34" t="s">
        <v>260</v>
      </c>
      <c r="F245" s="33" t="s">
        <v>42</v>
      </c>
      <c r="G245" s="33"/>
    </row>
    <row r="246" spans="1:9" ht="20.25" customHeight="1" x14ac:dyDescent="0.3">
      <c r="A246" s="22" t="s">
        <v>215</v>
      </c>
      <c r="B246" s="14" t="s">
        <v>37</v>
      </c>
      <c r="C246" s="33" t="s">
        <v>414</v>
      </c>
      <c r="D246" s="33" t="s">
        <v>415</v>
      </c>
      <c r="E246" s="34" t="s">
        <v>228</v>
      </c>
      <c r="F246" s="33" t="s">
        <v>129</v>
      </c>
      <c r="G246" s="33"/>
    </row>
    <row r="247" spans="1:9" ht="20.25" customHeight="1" x14ac:dyDescent="0.3">
      <c r="A247" s="22" t="s">
        <v>215</v>
      </c>
      <c r="B247" s="14" t="s">
        <v>37</v>
      </c>
      <c r="C247" s="28" t="s">
        <v>1</v>
      </c>
      <c r="D247" s="33" t="s">
        <v>921</v>
      </c>
      <c r="E247" s="34" t="s">
        <v>267</v>
      </c>
      <c r="F247" s="33" t="s">
        <v>199</v>
      </c>
      <c r="G247" s="33"/>
    </row>
    <row r="248" spans="1:9" ht="20.25" customHeight="1" x14ac:dyDescent="0.3">
      <c r="A248" s="22" t="s">
        <v>215</v>
      </c>
      <c r="B248" s="14" t="s">
        <v>37</v>
      </c>
      <c r="C248" s="33" t="s">
        <v>892</v>
      </c>
      <c r="D248" s="33" t="s">
        <v>893</v>
      </c>
      <c r="E248" s="34" t="s">
        <v>371</v>
      </c>
      <c r="F248" s="33" t="s">
        <v>372</v>
      </c>
      <c r="G248" s="33"/>
    </row>
    <row r="249" spans="1:9" ht="19.5" customHeight="1" x14ac:dyDescent="0.3">
      <c r="A249" s="22"/>
      <c r="B249" s="15"/>
      <c r="C249" s="40"/>
      <c r="D249" s="40"/>
      <c r="E249" s="41"/>
      <c r="F249" s="40"/>
      <c r="G249" s="40"/>
    </row>
    <row r="250" spans="1:9" ht="20.25" customHeight="1" x14ac:dyDescent="0.3">
      <c r="A250" s="22" t="s">
        <v>215</v>
      </c>
      <c r="B250" s="14" t="s">
        <v>38</v>
      </c>
      <c r="C250" s="33" t="s">
        <v>859</v>
      </c>
      <c r="D250" s="33" t="s">
        <v>860</v>
      </c>
      <c r="E250" s="34" t="s">
        <v>363</v>
      </c>
      <c r="F250" s="33" t="s">
        <v>53</v>
      </c>
      <c r="G250" s="33"/>
    </row>
    <row r="251" spans="1:9" ht="20.25" customHeight="1" x14ac:dyDescent="0.3">
      <c r="A251" s="23" t="s">
        <v>215</v>
      </c>
      <c r="B251" s="17" t="s">
        <v>38</v>
      </c>
      <c r="C251" s="33" t="s">
        <v>847</v>
      </c>
      <c r="D251" s="37" t="s">
        <v>848</v>
      </c>
      <c r="E251" s="38" t="s">
        <v>221</v>
      </c>
      <c r="F251" s="37" t="s">
        <v>101</v>
      </c>
      <c r="G251" s="37"/>
    </row>
    <row r="252" spans="1:9" ht="20.25" customHeight="1" x14ac:dyDescent="0.3">
      <c r="A252" s="22" t="s">
        <v>215</v>
      </c>
      <c r="B252" s="18" t="s">
        <v>38</v>
      </c>
      <c r="C252" s="33" t="s">
        <v>767</v>
      </c>
      <c r="D252" s="33" t="s">
        <v>768</v>
      </c>
      <c r="E252" s="34" t="s">
        <v>338</v>
      </c>
      <c r="F252" s="33" t="s">
        <v>163</v>
      </c>
      <c r="G252" s="33"/>
    </row>
    <row r="253" spans="1:9" ht="20.25" customHeight="1" x14ac:dyDescent="0.3">
      <c r="A253" s="23" t="s">
        <v>215</v>
      </c>
      <c r="B253" s="14" t="s">
        <v>38</v>
      </c>
      <c r="C253" s="37" t="s">
        <v>679</v>
      </c>
      <c r="D253" s="37" t="s">
        <v>680</v>
      </c>
      <c r="E253" s="38" t="s">
        <v>319</v>
      </c>
      <c r="F253" s="37" t="s">
        <v>177</v>
      </c>
      <c r="G253" s="37"/>
    </row>
    <row r="254" spans="1:9" ht="20.25" customHeight="1" x14ac:dyDescent="0.3">
      <c r="A254" s="23" t="s">
        <v>215</v>
      </c>
      <c r="B254" s="14" t="s">
        <v>38</v>
      </c>
      <c r="C254" s="33" t="s">
        <v>669</v>
      </c>
      <c r="D254" s="33" t="s">
        <v>670</v>
      </c>
      <c r="E254" s="34" t="s">
        <v>314</v>
      </c>
      <c r="F254" s="33" t="s">
        <v>76</v>
      </c>
      <c r="G254" s="33"/>
    </row>
    <row r="255" spans="1:9" ht="20.25" customHeight="1" x14ac:dyDescent="0.3">
      <c r="A255" s="22" t="s">
        <v>215</v>
      </c>
      <c r="B255" s="14" t="s">
        <v>38</v>
      </c>
      <c r="C255" s="33" t="s">
        <v>559</v>
      </c>
      <c r="D255" s="33" t="s">
        <v>560</v>
      </c>
      <c r="E255" s="34" t="s">
        <v>238</v>
      </c>
      <c r="F255" s="33" t="s">
        <v>47</v>
      </c>
      <c r="G255" s="33"/>
    </row>
    <row r="256" spans="1:9" s="20" customFormat="1" ht="20.25" customHeight="1" x14ac:dyDescent="0.3">
      <c r="A256" s="22" t="s">
        <v>215</v>
      </c>
      <c r="B256" s="14" t="s">
        <v>38</v>
      </c>
      <c r="C256" s="33" t="s">
        <v>477</v>
      </c>
      <c r="D256" s="33" t="s">
        <v>478</v>
      </c>
      <c r="E256" s="34" t="s">
        <v>253</v>
      </c>
      <c r="F256" s="33" t="s">
        <v>83</v>
      </c>
      <c r="G256" s="33"/>
      <c r="H256"/>
      <c r="I256"/>
    </row>
    <row r="257" spans="1:8" ht="20.25" customHeight="1" x14ac:dyDescent="0.3">
      <c r="A257" s="22" t="s">
        <v>215</v>
      </c>
      <c r="B257" s="14" t="s">
        <v>38</v>
      </c>
      <c r="C257" s="33" t="s">
        <v>382</v>
      </c>
      <c r="D257" s="33" t="s">
        <v>383</v>
      </c>
      <c r="E257" s="34" t="s">
        <v>220</v>
      </c>
      <c r="F257" s="33" t="s">
        <v>46</v>
      </c>
      <c r="G257" s="33"/>
    </row>
    <row r="258" spans="1:8" ht="20.25" customHeight="1" x14ac:dyDescent="0.3">
      <c r="A258" s="22" t="s">
        <v>215</v>
      </c>
      <c r="B258" s="14" t="s">
        <v>38</v>
      </c>
      <c r="C258" s="33" t="s">
        <v>779</v>
      </c>
      <c r="D258" s="33" t="s">
        <v>780</v>
      </c>
      <c r="E258" s="34" t="s">
        <v>22</v>
      </c>
      <c r="F258" s="33" t="s">
        <v>166</v>
      </c>
      <c r="G258" s="33"/>
    </row>
    <row r="259" spans="1:8" ht="20.25" customHeight="1" x14ac:dyDescent="0.3">
      <c r="A259" s="22" t="s">
        <v>215</v>
      </c>
      <c r="B259" s="18" t="s">
        <v>38</v>
      </c>
      <c r="C259" s="33" t="s">
        <v>733</v>
      </c>
      <c r="D259" s="33" t="s">
        <v>734</v>
      </c>
      <c r="E259" s="34" t="s">
        <v>22</v>
      </c>
      <c r="F259" s="33" t="s">
        <v>66</v>
      </c>
      <c r="G259" s="33"/>
    </row>
    <row r="260" spans="1:8" ht="19.5" customHeight="1" x14ac:dyDescent="0.3">
      <c r="A260" s="22"/>
      <c r="B260" s="15"/>
      <c r="C260" s="40"/>
      <c r="D260" s="40"/>
      <c r="E260" s="41"/>
      <c r="F260" s="40"/>
      <c r="G260" s="40"/>
    </row>
    <row r="261" spans="1:8" ht="20.25" customHeight="1" x14ac:dyDescent="0.3">
      <c r="A261" s="22" t="s">
        <v>215</v>
      </c>
      <c r="B261" s="14" t="s">
        <v>14</v>
      </c>
      <c r="C261" s="59" t="s">
        <v>897</v>
      </c>
      <c r="D261" s="59" t="s">
        <v>898</v>
      </c>
      <c r="E261" s="34" t="s">
        <v>373</v>
      </c>
      <c r="F261" s="33" t="s">
        <v>106</v>
      </c>
      <c r="G261" s="33"/>
      <c r="H261" s="6"/>
    </row>
    <row r="262" spans="1:8" ht="20.25" customHeight="1" x14ac:dyDescent="0.3">
      <c r="A262" s="22" t="s">
        <v>215</v>
      </c>
      <c r="B262" s="14" t="s">
        <v>14</v>
      </c>
      <c r="C262" s="33" t="s">
        <v>777</v>
      </c>
      <c r="D262" s="33" t="s">
        <v>778</v>
      </c>
      <c r="E262" s="34" t="s">
        <v>341</v>
      </c>
      <c r="F262" s="33" t="s">
        <v>183</v>
      </c>
      <c r="G262" s="33"/>
    </row>
    <row r="263" spans="1:8" ht="20.25" customHeight="1" x14ac:dyDescent="0.3">
      <c r="A263" s="22" t="s">
        <v>215</v>
      </c>
      <c r="B263" s="14" t="s">
        <v>14</v>
      </c>
      <c r="C263" s="13" t="s">
        <v>936</v>
      </c>
      <c r="D263" s="33" t="s">
        <v>609</v>
      </c>
      <c r="E263" s="34" t="s">
        <v>289</v>
      </c>
      <c r="F263" s="33" t="s">
        <v>150</v>
      </c>
      <c r="G263" s="33"/>
    </row>
    <row r="264" spans="1:8" ht="20.25" customHeight="1" x14ac:dyDescent="0.3">
      <c r="A264" s="24" t="s">
        <v>215</v>
      </c>
      <c r="B264" s="13" t="s">
        <v>14</v>
      </c>
      <c r="C264" s="33" t="s">
        <v>541</v>
      </c>
      <c r="D264" s="37" t="s">
        <v>542</v>
      </c>
      <c r="E264" s="38" t="s">
        <v>22</v>
      </c>
      <c r="F264" s="37" t="s">
        <v>49</v>
      </c>
      <c r="G264" s="37"/>
    </row>
    <row r="265" spans="1:8" ht="20.25" customHeight="1" x14ac:dyDescent="0.3">
      <c r="A265" s="22" t="s">
        <v>215</v>
      </c>
      <c r="B265" s="14" t="s">
        <v>14</v>
      </c>
      <c r="C265" s="33" t="s">
        <v>466</v>
      </c>
      <c r="D265" s="33" t="s">
        <v>19</v>
      </c>
      <c r="E265" s="34" t="s">
        <v>27</v>
      </c>
      <c r="F265" s="33" t="s">
        <v>41</v>
      </c>
      <c r="G265" s="33"/>
    </row>
    <row r="266" spans="1:8" ht="18.75" customHeight="1" x14ac:dyDescent="0.3">
      <c r="A266" s="22" t="s">
        <v>215</v>
      </c>
      <c r="B266" s="14" t="s">
        <v>14</v>
      </c>
      <c r="C266" s="33" t="s">
        <v>447</v>
      </c>
      <c r="D266" s="33" t="s">
        <v>448</v>
      </c>
      <c r="E266" s="34" t="s">
        <v>22</v>
      </c>
      <c r="F266" s="33" t="s">
        <v>112</v>
      </c>
      <c r="G266" s="33"/>
    </row>
    <row r="267" spans="1:8" ht="20.25" customHeight="1" x14ac:dyDescent="0.3">
      <c r="A267" s="25"/>
      <c r="B267" s="15"/>
      <c r="C267" s="40"/>
      <c r="D267" s="40"/>
      <c r="E267" s="41"/>
      <c r="F267" s="40"/>
      <c r="G267" s="40"/>
    </row>
    <row r="268" spans="1:8" ht="19.5" customHeight="1" x14ac:dyDescent="0.3">
      <c r="A268" s="22" t="s">
        <v>216</v>
      </c>
      <c r="B268" s="14" t="s">
        <v>36</v>
      </c>
      <c r="C268" s="33" t="s">
        <v>857</v>
      </c>
      <c r="D268" s="33" t="s">
        <v>858</v>
      </c>
      <c r="E268" s="34" t="s">
        <v>362</v>
      </c>
      <c r="F268" s="33" t="s">
        <v>73</v>
      </c>
      <c r="G268" s="33"/>
    </row>
    <row r="269" spans="1:8" ht="19.5" customHeight="1" x14ac:dyDescent="0.3">
      <c r="A269" s="22" t="s">
        <v>216</v>
      </c>
      <c r="B269" s="14" t="s">
        <v>36</v>
      </c>
      <c r="C269" s="33" t="s">
        <v>775</v>
      </c>
      <c r="D269" s="33" t="s">
        <v>776</v>
      </c>
      <c r="E269" s="34" t="s">
        <v>340</v>
      </c>
      <c r="F269" s="33" t="s">
        <v>41</v>
      </c>
      <c r="G269" s="33"/>
    </row>
    <row r="270" spans="1:8" ht="19.5" customHeight="1" x14ac:dyDescent="0.3">
      <c r="A270" s="22" t="s">
        <v>216</v>
      </c>
      <c r="B270" s="14" t="s">
        <v>36</v>
      </c>
      <c r="C270" s="33" t="s">
        <v>749</v>
      </c>
      <c r="D270" s="33" t="s">
        <v>750</v>
      </c>
      <c r="E270" s="34" t="s">
        <v>254</v>
      </c>
      <c r="F270" s="33" t="s">
        <v>162</v>
      </c>
      <c r="G270" s="33"/>
    </row>
    <row r="271" spans="1:8" ht="19.5" customHeight="1" x14ac:dyDescent="0.3">
      <c r="A271" s="22" t="s">
        <v>216</v>
      </c>
      <c r="B271" s="14" t="s">
        <v>36</v>
      </c>
      <c r="C271" s="13" t="s">
        <v>929</v>
      </c>
      <c r="D271" s="33" t="s">
        <v>624</v>
      </c>
      <c r="E271" s="34" t="s">
        <v>297</v>
      </c>
      <c r="F271" s="33" t="s">
        <v>157</v>
      </c>
      <c r="G271" s="33"/>
    </row>
    <row r="272" spans="1:8" ht="19.5" customHeight="1" x14ac:dyDescent="0.3">
      <c r="A272" s="22" t="s">
        <v>216</v>
      </c>
      <c r="B272" s="14" t="s">
        <v>36</v>
      </c>
      <c r="C272" s="33" t="s">
        <v>469</v>
      </c>
      <c r="D272" s="33" t="s">
        <v>470</v>
      </c>
      <c r="E272" s="34" t="s">
        <v>249</v>
      </c>
      <c r="F272" s="33" t="s">
        <v>43</v>
      </c>
      <c r="G272" s="33"/>
    </row>
    <row r="273" spans="1:7" ht="19.5" customHeight="1" x14ac:dyDescent="0.3">
      <c r="A273" s="22" t="s">
        <v>216</v>
      </c>
      <c r="B273" s="14" t="s">
        <v>36</v>
      </c>
      <c r="C273" s="33" t="s">
        <v>430</v>
      </c>
      <c r="D273" s="33" t="s">
        <v>431</v>
      </c>
      <c r="E273" s="34" t="s">
        <v>235</v>
      </c>
      <c r="F273" s="33" t="s">
        <v>117</v>
      </c>
      <c r="G273" s="33"/>
    </row>
    <row r="274" spans="1:7" ht="19.5" customHeight="1" x14ac:dyDescent="0.3">
      <c r="A274" s="22" t="s">
        <v>216</v>
      </c>
      <c r="B274" s="14" t="s">
        <v>36</v>
      </c>
      <c r="C274" s="33" t="s">
        <v>406</v>
      </c>
      <c r="D274" s="33" t="s">
        <v>407</v>
      </c>
      <c r="E274" s="34" t="s">
        <v>224</v>
      </c>
      <c r="F274" s="33" t="s">
        <v>186</v>
      </c>
      <c r="G274" s="33"/>
    </row>
    <row r="275" spans="1:7" ht="19.5" customHeight="1" x14ac:dyDescent="0.3">
      <c r="A275" s="22" t="s">
        <v>216</v>
      </c>
      <c r="B275" s="14" t="s">
        <v>36</v>
      </c>
      <c r="C275" s="33" t="s">
        <v>396</v>
      </c>
      <c r="D275" s="33" t="s">
        <v>397</v>
      </c>
      <c r="E275" s="34" t="s">
        <v>17</v>
      </c>
      <c r="F275" s="33" t="s">
        <v>206</v>
      </c>
      <c r="G275" s="33"/>
    </row>
    <row r="276" spans="1:7" ht="19.5" customHeight="1" x14ac:dyDescent="0.3">
      <c r="A276" s="22"/>
      <c r="B276" s="15"/>
      <c r="C276" s="40"/>
      <c r="D276" s="40"/>
      <c r="E276" s="41"/>
      <c r="F276" s="40"/>
      <c r="G276" s="40"/>
    </row>
    <row r="277" spans="1:7" ht="19.5" customHeight="1" x14ac:dyDescent="0.3">
      <c r="A277" s="22" t="s">
        <v>216</v>
      </c>
      <c r="B277" s="14" t="s">
        <v>37</v>
      </c>
      <c r="C277" s="33" t="s">
        <v>831</v>
      </c>
      <c r="D277" s="33" t="s">
        <v>832</v>
      </c>
      <c r="E277" s="34" t="s">
        <v>330</v>
      </c>
      <c r="F277" s="33" t="s">
        <v>189</v>
      </c>
      <c r="G277" s="33"/>
    </row>
    <row r="278" spans="1:7" ht="19.5" customHeight="1" x14ac:dyDescent="0.3">
      <c r="A278" s="22" t="s">
        <v>216</v>
      </c>
      <c r="B278" s="14" t="s">
        <v>37</v>
      </c>
      <c r="C278" s="33" t="s">
        <v>651</v>
      </c>
      <c r="D278" s="33" t="s">
        <v>652</v>
      </c>
      <c r="E278" s="34" t="s">
        <v>307</v>
      </c>
      <c r="F278" s="33" t="s">
        <v>125</v>
      </c>
      <c r="G278" s="33"/>
    </row>
    <row r="279" spans="1:7" ht="19.5" customHeight="1" x14ac:dyDescent="0.3">
      <c r="A279" s="22" t="s">
        <v>216</v>
      </c>
      <c r="B279" s="14" t="s">
        <v>37</v>
      </c>
      <c r="C279" s="13" t="s">
        <v>937</v>
      </c>
      <c r="D279" s="33" t="s">
        <v>608</v>
      </c>
      <c r="E279" s="34" t="s">
        <v>288</v>
      </c>
      <c r="F279" s="33" t="s">
        <v>149</v>
      </c>
      <c r="G279" s="33"/>
    </row>
    <row r="280" spans="1:7" ht="19.5" customHeight="1" x14ac:dyDescent="0.3">
      <c r="A280" s="22" t="s">
        <v>216</v>
      </c>
      <c r="B280" s="14" t="s">
        <v>37</v>
      </c>
      <c r="C280" s="33" t="s">
        <v>495</v>
      </c>
      <c r="D280" s="33" t="s">
        <v>496</v>
      </c>
      <c r="E280" s="34" t="s">
        <v>259</v>
      </c>
      <c r="F280" s="33" t="s">
        <v>83</v>
      </c>
      <c r="G280" s="33"/>
    </row>
    <row r="281" spans="1:7" ht="19.5" customHeight="1" x14ac:dyDescent="0.3">
      <c r="A281" s="22" t="s">
        <v>216</v>
      </c>
      <c r="B281" s="14" t="s">
        <v>37</v>
      </c>
      <c r="C281" s="33" t="s">
        <v>555</v>
      </c>
      <c r="D281" s="33" t="s">
        <v>556</v>
      </c>
      <c r="E281" s="34" t="s">
        <v>271</v>
      </c>
      <c r="F281" s="33" t="s">
        <v>53</v>
      </c>
      <c r="G281" s="33"/>
    </row>
    <row r="282" spans="1:7" ht="19.5" customHeight="1" x14ac:dyDescent="0.3">
      <c r="A282" s="22"/>
      <c r="B282" s="15"/>
      <c r="C282" s="40"/>
      <c r="D282" s="40"/>
      <c r="E282" s="41"/>
      <c r="F282" s="40"/>
      <c r="G282" s="40"/>
    </row>
    <row r="283" spans="1:7" ht="19.5" customHeight="1" x14ac:dyDescent="0.3">
      <c r="A283" s="22" t="s">
        <v>216</v>
      </c>
      <c r="B283" s="14" t="s">
        <v>38</v>
      </c>
      <c r="C283" s="33" t="s">
        <v>917</v>
      </c>
      <c r="D283" s="33" t="s">
        <v>918</v>
      </c>
      <c r="E283" s="34" t="s">
        <v>376</v>
      </c>
      <c r="F283" s="33" t="s">
        <v>94</v>
      </c>
      <c r="G283" s="33"/>
    </row>
    <row r="284" spans="1:7" ht="19.5" customHeight="1" x14ac:dyDescent="0.3">
      <c r="A284" s="22" t="s">
        <v>216</v>
      </c>
      <c r="B284" s="14" t="s">
        <v>38</v>
      </c>
      <c r="C284" s="33" t="s">
        <v>785</v>
      </c>
      <c r="D284" s="33" t="s">
        <v>786</v>
      </c>
      <c r="E284" s="34" t="s">
        <v>344</v>
      </c>
      <c r="F284" s="33" t="s">
        <v>82</v>
      </c>
      <c r="G284" s="33"/>
    </row>
    <row r="285" spans="1:7" ht="19.5" customHeight="1" x14ac:dyDescent="0.3">
      <c r="A285" s="22" t="s">
        <v>216</v>
      </c>
      <c r="B285" s="14" t="s">
        <v>38</v>
      </c>
      <c r="C285" s="33" t="s">
        <v>657</v>
      </c>
      <c r="D285" s="33" t="s">
        <v>658</v>
      </c>
      <c r="E285" s="34" t="s">
        <v>22</v>
      </c>
      <c r="F285" s="33" t="s">
        <v>72</v>
      </c>
      <c r="G285" s="33"/>
    </row>
    <row r="286" spans="1:7" ht="19.5" customHeight="1" x14ac:dyDescent="0.3">
      <c r="A286" s="22" t="s">
        <v>216</v>
      </c>
      <c r="B286" s="14" t="s">
        <v>38</v>
      </c>
      <c r="C286" s="33" t="s">
        <v>645</v>
      </c>
      <c r="D286" s="33" t="s">
        <v>646</v>
      </c>
      <c r="E286" s="34" t="s">
        <v>304</v>
      </c>
      <c r="F286" s="33" t="s">
        <v>77</v>
      </c>
      <c r="G286" s="33"/>
    </row>
    <row r="287" spans="1:7" ht="19.5" customHeight="1" x14ac:dyDescent="0.3">
      <c r="A287" s="22" t="s">
        <v>216</v>
      </c>
      <c r="B287" s="14" t="s">
        <v>38</v>
      </c>
      <c r="C287" s="33" t="s">
        <v>515</v>
      </c>
      <c r="D287" s="33" t="s">
        <v>516</v>
      </c>
      <c r="E287" s="34" t="s">
        <v>22</v>
      </c>
      <c r="F287" s="33" t="s">
        <v>63</v>
      </c>
      <c r="G287" s="33"/>
    </row>
    <row r="288" spans="1:7" ht="19.5" customHeight="1" x14ac:dyDescent="0.3">
      <c r="A288" s="22" t="s">
        <v>216</v>
      </c>
      <c r="B288" s="14" t="s">
        <v>38</v>
      </c>
      <c r="C288" s="33" t="s">
        <v>521</v>
      </c>
      <c r="D288" s="33" t="s">
        <v>522</v>
      </c>
      <c r="E288" s="34" t="s">
        <v>22</v>
      </c>
      <c r="F288" s="33" t="s">
        <v>62</v>
      </c>
      <c r="G288" s="33"/>
    </row>
    <row r="289" spans="1:7" ht="19.5" customHeight="1" x14ac:dyDescent="0.3">
      <c r="A289" s="22" t="s">
        <v>216</v>
      </c>
      <c r="B289" s="14" t="s">
        <v>38</v>
      </c>
      <c r="C289" s="33" t="s">
        <v>455</v>
      </c>
      <c r="D289" s="33" t="s">
        <v>456</v>
      </c>
      <c r="E289" s="34" t="s">
        <v>245</v>
      </c>
      <c r="F289" s="33" t="s">
        <v>82</v>
      </c>
      <c r="G289" s="33"/>
    </row>
    <row r="290" spans="1:7" ht="19.5" customHeight="1" x14ac:dyDescent="0.3">
      <c r="A290" s="22" t="s">
        <v>216</v>
      </c>
      <c r="B290" s="14" t="s">
        <v>38</v>
      </c>
      <c r="C290" s="33" t="s">
        <v>442</v>
      </c>
      <c r="D290" s="33" t="s">
        <v>443</v>
      </c>
      <c r="E290" s="34" t="s">
        <v>240</v>
      </c>
      <c r="F290" s="33" t="s">
        <v>194</v>
      </c>
      <c r="G290" s="33"/>
    </row>
    <row r="291" spans="1:7" ht="19.5" customHeight="1" x14ac:dyDescent="0.3">
      <c r="A291" s="22"/>
      <c r="B291" s="15"/>
      <c r="C291" s="40"/>
      <c r="D291" s="40"/>
      <c r="E291" s="41"/>
      <c r="F291" s="40"/>
      <c r="G291" s="40"/>
    </row>
    <row r="292" spans="1:7" ht="19.5" customHeight="1" x14ac:dyDescent="0.3">
      <c r="A292" s="22" t="s">
        <v>216</v>
      </c>
      <c r="B292" s="14" t="s">
        <v>14</v>
      </c>
      <c r="C292" s="33" t="s">
        <v>35</v>
      </c>
      <c r="D292" s="33" t="s">
        <v>34</v>
      </c>
      <c r="E292" s="34" t="s">
        <v>22</v>
      </c>
      <c r="F292" s="33" t="s">
        <v>113</v>
      </c>
      <c r="G292" s="33"/>
    </row>
    <row r="293" spans="1:7" ht="19.5" customHeight="1" x14ac:dyDescent="0.3">
      <c r="A293" s="22" t="s">
        <v>216</v>
      </c>
      <c r="B293" s="14" t="s">
        <v>14</v>
      </c>
      <c r="C293" s="33" t="s">
        <v>879</v>
      </c>
      <c r="D293" s="33" t="s">
        <v>880</v>
      </c>
      <c r="E293" s="34" t="s">
        <v>368</v>
      </c>
      <c r="F293" s="33" t="s">
        <v>196</v>
      </c>
      <c r="G293" s="33"/>
    </row>
    <row r="294" spans="1:7" ht="19.5" customHeight="1" x14ac:dyDescent="0.3">
      <c r="A294" s="22" t="s">
        <v>216</v>
      </c>
      <c r="B294" s="14" t="s">
        <v>14</v>
      </c>
      <c r="C294" s="33" t="s">
        <v>418</v>
      </c>
      <c r="D294" s="33" t="s">
        <v>419</v>
      </c>
      <c r="E294" s="34" t="s">
        <v>229</v>
      </c>
      <c r="F294" s="33" t="s">
        <v>208</v>
      </c>
      <c r="G294" s="33"/>
    </row>
    <row r="295" spans="1:7" ht="19.5" customHeight="1" x14ac:dyDescent="0.3">
      <c r="A295" s="22" t="s">
        <v>216</v>
      </c>
      <c r="B295" s="14" t="s">
        <v>14</v>
      </c>
      <c r="C295" s="28" t="s">
        <v>8</v>
      </c>
      <c r="D295" s="33" t="s">
        <v>924</v>
      </c>
      <c r="E295" s="34" t="s">
        <v>379</v>
      </c>
      <c r="F295" s="33" t="s">
        <v>201</v>
      </c>
      <c r="G295" s="33"/>
    </row>
    <row r="296" spans="1:7" ht="19.5" customHeight="1" x14ac:dyDescent="0.3">
      <c r="A296" s="24" t="s">
        <v>216</v>
      </c>
      <c r="B296" s="13" t="s">
        <v>14</v>
      </c>
      <c r="C296" s="33" t="s">
        <v>577</v>
      </c>
      <c r="D296" s="33" t="s">
        <v>578</v>
      </c>
      <c r="E296" s="34" t="s">
        <v>22</v>
      </c>
      <c r="F296" s="33" t="s">
        <v>77</v>
      </c>
      <c r="G296" s="33"/>
    </row>
    <row r="297" spans="1:7" ht="19.5" customHeight="1" x14ac:dyDescent="0.3">
      <c r="A297" s="24" t="s">
        <v>216</v>
      </c>
      <c r="B297" s="13" t="s">
        <v>14</v>
      </c>
      <c r="C297" s="33" t="s">
        <v>489</v>
      </c>
      <c r="D297" s="33" t="s">
        <v>490</v>
      </c>
      <c r="E297" s="34" t="s">
        <v>256</v>
      </c>
      <c r="F297" s="33" t="s">
        <v>102</v>
      </c>
      <c r="G297" s="33"/>
    </row>
    <row r="298" spans="1:7" ht="19.5" customHeight="1" x14ac:dyDescent="0.3">
      <c r="A298" s="24" t="s">
        <v>216</v>
      </c>
      <c r="B298" s="13" t="s">
        <v>14</v>
      </c>
      <c r="C298" s="33" t="s">
        <v>551</v>
      </c>
      <c r="D298" s="33" t="s">
        <v>552</v>
      </c>
      <c r="E298" s="34" t="s">
        <v>22</v>
      </c>
      <c r="F298" s="33" t="s">
        <v>77</v>
      </c>
      <c r="G298" s="33"/>
    </row>
    <row r="299" spans="1:7" ht="20.25" customHeight="1" x14ac:dyDescent="0.3">
      <c r="A299" s="25"/>
      <c r="B299" s="15"/>
      <c r="C299" s="40"/>
      <c r="D299" s="40"/>
      <c r="E299" s="41"/>
      <c r="F299" s="40"/>
      <c r="G299" s="40"/>
    </row>
    <row r="300" spans="1:7" ht="20.25" customHeight="1" x14ac:dyDescent="0.3">
      <c r="A300" s="22" t="s">
        <v>217</v>
      </c>
      <c r="B300" s="14" t="s">
        <v>36</v>
      </c>
      <c r="C300" s="33" t="s">
        <v>829</v>
      </c>
      <c r="D300" s="33" t="s">
        <v>830</v>
      </c>
      <c r="E300" s="34" t="s">
        <v>22</v>
      </c>
      <c r="F300" s="33" t="s">
        <v>188</v>
      </c>
      <c r="G300" s="33"/>
    </row>
    <row r="301" spans="1:7" ht="18.75" customHeight="1" x14ac:dyDescent="0.3">
      <c r="A301" s="22" t="s">
        <v>217</v>
      </c>
      <c r="B301" s="14" t="s">
        <v>36</v>
      </c>
      <c r="C301" s="33" t="s">
        <v>781</v>
      </c>
      <c r="D301" s="33" t="s">
        <v>782</v>
      </c>
      <c r="E301" s="34" t="s">
        <v>342</v>
      </c>
      <c r="F301" s="33" t="s">
        <v>49</v>
      </c>
      <c r="G301" s="33"/>
    </row>
    <row r="302" spans="1:7" ht="20.25" customHeight="1" x14ac:dyDescent="0.3">
      <c r="A302" s="23" t="s">
        <v>217</v>
      </c>
      <c r="B302" s="14" t="s">
        <v>36</v>
      </c>
      <c r="C302" s="33" t="s">
        <v>759</v>
      </c>
      <c r="D302" s="33" t="s">
        <v>760</v>
      </c>
      <c r="E302" s="34" t="s">
        <v>335</v>
      </c>
      <c r="F302" s="33" t="s">
        <v>95</v>
      </c>
      <c r="G302" s="33"/>
    </row>
    <row r="303" spans="1:7" ht="20.25" customHeight="1" x14ac:dyDescent="0.3">
      <c r="A303" s="22" t="s">
        <v>217</v>
      </c>
      <c r="B303" s="14" t="s">
        <v>36</v>
      </c>
      <c r="C303" s="33" t="s">
        <v>681</v>
      </c>
      <c r="D303" s="33" t="s">
        <v>682</v>
      </c>
      <c r="E303" s="34" t="s">
        <v>25</v>
      </c>
      <c r="F303" s="33" t="s">
        <v>73</v>
      </c>
      <c r="G303" s="33"/>
    </row>
    <row r="304" spans="1:7" ht="20.25" customHeight="1" x14ac:dyDescent="0.3">
      <c r="A304" s="22" t="s">
        <v>217</v>
      </c>
      <c r="B304" s="14" t="s">
        <v>36</v>
      </c>
      <c r="C304" s="33" t="s">
        <v>453</v>
      </c>
      <c r="D304" s="37" t="s">
        <v>454</v>
      </c>
      <c r="E304" s="38" t="s">
        <v>232</v>
      </c>
      <c r="F304" s="37" t="s">
        <v>111</v>
      </c>
      <c r="G304" s="37"/>
    </row>
    <row r="305" spans="1:9" ht="19.5" customHeight="1" x14ac:dyDescent="0.3">
      <c r="A305" s="22" t="s">
        <v>217</v>
      </c>
      <c r="B305" s="14" t="s">
        <v>36</v>
      </c>
      <c r="C305" s="33" t="s">
        <v>693</v>
      </c>
      <c r="D305" s="33" t="s">
        <v>694</v>
      </c>
      <c r="E305" s="34" t="s">
        <v>323</v>
      </c>
      <c r="F305" s="33" t="s">
        <v>109</v>
      </c>
      <c r="G305" s="33"/>
    </row>
    <row r="306" spans="1:9" ht="19.5" customHeight="1" x14ac:dyDescent="0.3">
      <c r="A306" s="22" t="s">
        <v>217</v>
      </c>
      <c r="B306" s="14" t="s">
        <v>36</v>
      </c>
      <c r="C306" s="33" t="s">
        <v>622</v>
      </c>
      <c r="D306" s="33" t="s">
        <v>623</v>
      </c>
      <c r="E306" s="34" t="s">
        <v>22</v>
      </c>
      <c r="F306" s="33" t="s">
        <v>156</v>
      </c>
      <c r="G306" s="33"/>
    </row>
    <row r="307" spans="1:9" ht="19.5" customHeight="1" x14ac:dyDescent="0.3">
      <c r="A307" s="22" t="s">
        <v>217</v>
      </c>
      <c r="B307" s="14" t="s">
        <v>36</v>
      </c>
      <c r="C307" s="33" t="s">
        <v>507</v>
      </c>
      <c r="D307" s="33" t="s">
        <v>508</v>
      </c>
      <c r="E307" s="34" t="s">
        <v>22</v>
      </c>
      <c r="F307" s="33" t="s">
        <v>90</v>
      </c>
      <c r="G307" s="33"/>
    </row>
    <row r="308" spans="1:9" ht="19.5" customHeight="1" x14ac:dyDescent="0.3">
      <c r="A308" s="22"/>
      <c r="B308" s="15"/>
      <c r="C308" s="40"/>
      <c r="D308" s="40"/>
      <c r="E308" s="41"/>
      <c r="F308" s="40"/>
      <c r="G308" s="40"/>
    </row>
    <row r="309" spans="1:9" ht="18.75" customHeight="1" x14ac:dyDescent="0.3">
      <c r="A309" s="22" t="s">
        <v>217</v>
      </c>
      <c r="B309" s="14" t="s">
        <v>37</v>
      </c>
      <c r="C309" s="33" t="s">
        <v>823</v>
      </c>
      <c r="D309" s="33" t="s">
        <v>824</v>
      </c>
      <c r="E309" s="34" t="s">
        <v>23</v>
      </c>
      <c r="F309" s="33" t="s">
        <v>91</v>
      </c>
      <c r="G309" s="33"/>
    </row>
    <row r="310" spans="1:9" s="20" customFormat="1" ht="19.5" customHeight="1" x14ac:dyDescent="0.3">
      <c r="A310" s="22" t="s">
        <v>217</v>
      </c>
      <c r="B310" s="14" t="s">
        <v>37</v>
      </c>
      <c r="C310" s="33" t="s">
        <v>787</v>
      </c>
      <c r="D310" s="33" t="s">
        <v>788</v>
      </c>
      <c r="E310" s="34" t="s">
        <v>345</v>
      </c>
      <c r="F310" s="35">
        <v>270</v>
      </c>
      <c r="G310" s="33"/>
      <c r="H310"/>
      <c r="I310"/>
    </row>
    <row r="311" spans="1:9" ht="20.25" customHeight="1" x14ac:dyDescent="0.3">
      <c r="A311" s="22" t="s">
        <v>217</v>
      </c>
      <c r="B311" s="14" t="s">
        <v>37</v>
      </c>
      <c r="C311" s="33" t="s">
        <v>765</v>
      </c>
      <c r="D311" s="37" t="s">
        <v>766</v>
      </c>
      <c r="E311" s="38" t="s">
        <v>260</v>
      </c>
      <c r="F311" s="37" t="s">
        <v>182</v>
      </c>
      <c r="G311" s="37"/>
    </row>
    <row r="312" spans="1:9" ht="22.5" customHeight="1" x14ac:dyDescent="0.3">
      <c r="A312" s="23" t="s">
        <v>217</v>
      </c>
      <c r="B312" s="14" t="s">
        <v>37</v>
      </c>
      <c r="C312" s="33" t="s">
        <v>741</v>
      </c>
      <c r="D312" s="33" t="s">
        <v>742</v>
      </c>
      <c r="E312" s="34" t="s">
        <v>22</v>
      </c>
      <c r="F312" s="33" t="s">
        <v>63</v>
      </c>
      <c r="G312" s="33"/>
    </row>
    <row r="313" spans="1:9" ht="22.5" customHeight="1" x14ac:dyDescent="0.3">
      <c r="A313" s="23" t="s">
        <v>217</v>
      </c>
      <c r="B313" s="14" t="s">
        <v>37</v>
      </c>
      <c r="C313" s="33" t="s">
        <v>677</v>
      </c>
      <c r="D313" s="33" t="s">
        <v>678</v>
      </c>
      <c r="E313" s="34" t="s">
        <v>318</v>
      </c>
      <c r="F313" s="33" t="s">
        <v>64</v>
      </c>
      <c r="G313" s="33"/>
    </row>
    <row r="314" spans="1:9" ht="19.5" customHeight="1" x14ac:dyDescent="0.3">
      <c r="A314" s="22" t="s">
        <v>217</v>
      </c>
      <c r="B314" s="14" t="s">
        <v>37</v>
      </c>
      <c r="C314" s="33" t="s">
        <v>663</v>
      </c>
      <c r="D314" s="33" t="s">
        <v>664</v>
      </c>
      <c r="E314" s="34" t="s">
        <v>312</v>
      </c>
      <c r="F314" s="33" t="s">
        <v>176</v>
      </c>
      <c r="G314" s="33"/>
    </row>
    <row r="315" spans="1:9" ht="18.75" customHeight="1" x14ac:dyDescent="0.3">
      <c r="A315" s="22" t="s">
        <v>217</v>
      </c>
      <c r="B315" s="14" t="s">
        <v>37</v>
      </c>
      <c r="C315" s="33" t="s">
        <v>653</v>
      </c>
      <c r="D315" s="33" t="s">
        <v>654</v>
      </c>
      <c r="E315" s="34" t="s">
        <v>308</v>
      </c>
      <c r="F315" s="33" t="s">
        <v>125</v>
      </c>
      <c r="G315" s="33"/>
    </row>
    <row r="316" spans="1:9" ht="20.25" customHeight="1" x14ac:dyDescent="0.3">
      <c r="A316" s="22" t="s">
        <v>217</v>
      </c>
      <c r="B316" s="14" t="s">
        <v>37</v>
      </c>
      <c r="C316" s="33" t="s">
        <v>571</v>
      </c>
      <c r="D316" s="37" t="s">
        <v>572</v>
      </c>
      <c r="E316" s="38" t="s">
        <v>274</v>
      </c>
      <c r="F316" s="37" t="s">
        <v>106</v>
      </c>
      <c r="G316" s="37"/>
    </row>
    <row r="317" spans="1:9" ht="18" customHeight="1" x14ac:dyDescent="0.3">
      <c r="A317" s="22" t="s">
        <v>217</v>
      </c>
      <c r="B317" s="14" t="s">
        <v>37</v>
      </c>
      <c r="C317" s="33" t="s">
        <v>440</v>
      </c>
      <c r="D317" s="33" t="s">
        <v>441</v>
      </c>
      <c r="E317" s="34" t="s">
        <v>239</v>
      </c>
      <c r="F317" s="33" t="s">
        <v>125</v>
      </c>
      <c r="G317" s="33"/>
    </row>
    <row r="318" spans="1:9" ht="19.5" customHeight="1" x14ac:dyDescent="0.3">
      <c r="A318" s="22"/>
      <c r="B318" s="15"/>
      <c r="C318" s="40"/>
      <c r="D318" s="40"/>
      <c r="E318" s="41"/>
      <c r="F318" s="40"/>
      <c r="G318" s="40"/>
    </row>
    <row r="319" spans="1:9" ht="18" customHeight="1" x14ac:dyDescent="0.3">
      <c r="A319" s="22" t="s">
        <v>217</v>
      </c>
      <c r="B319" s="18" t="s">
        <v>38</v>
      </c>
      <c r="C319" s="33" t="s">
        <v>33</v>
      </c>
      <c r="D319" s="33" t="s">
        <v>894</v>
      </c>
      <c r="E319" s="34" t="s">
        <v>22</v>
      </c>
      <c r="F319" s="33" t="s">
        <v>74</v>
      </c>
      <c r="G319" s="33"/>
    </row>
    <row r="320" spans="1:9" ht="20.25" customHeight="1" x14ac:dyDescent="0.3">
      <c r="A320" s="22" t="s">
        <v>217</v>
      </c>
      <c r="B320" s="18" t="s">
        <v>38</v>
      </c>
      <c r="C320" s="33" t="s">
        <v>877</v>
      </c>
      <c r="D320" s="33" t="s">
        <v>878</v>
      </c>
      <c r="E320" s="34" t="s">
        <v>367</v>
      </c>
      <c r="F320" s="33" t="s">
        <v>122</v>
      </c>
      <c r="G320" s="33"/>
    </row>
    <row r="321" spans="1:8" ht="22.5" customHeight="1" x14ac:dyDescent="0.3">
      <c r="A321" s="22" t="s">
        <v>217</v>
      </c>
      <c r="B321" s="14" t="s">
        <v>38</v>
      </c>
      <c r="C321" s="33" t="s">
        <v>813</v>
      </c>
      <c r="D321" s="33" t="s">
        <v>814</v>
      </c>
      <c r="E321" s="34" t="s">
        <v>351</v>
      </c>
      <c r="F321" s="33" t="s">
        <v>130</v>
      </c>
      <c r="G321" s="33"/>
    </row>
    <row r="322" spans="1:8" ht="20.25" customHeight="1" x14ac:dyDescent="0.3">
      <c r="A322" s="23" t="s">
        <v>217</v>
      </c>
      <c r="B322" s="17" t="s">
        <v>38</v>
      </c>
      <c r="C322" s="58" t="s">
        <v>661</v>
      </c>
      <c r="D322" s="57" t="s">
        <v>662</v>
      </c>
      <c r="E322" s="38" t="s">
        <v>311</v>
      </c>
      <c r="F322" s="37" t="s">
        <v>100</v>
      </c>
      <c r="G322" s="37"/>
      <c r="H322" s="6"/>
    </row>
    <row r="323" spans="1:8" ht="19.5" customHeight="1" x14ac:dyDescent="0.3">
      <c r="A323" s="23" t="s">
        <v>217</v>
      </c>
      <c r="B323" s="17" t="s">
        <v>38</v>
      </c>
      <c r="C323" s="33" t="s">
        <v>501</v>
      </c>
      <c r="D323" s="33" t="s">
        <v>502</v>
      </c>
      <c r="E323" s="34" t="s">
        <v>21</v>
      </c>
      <c r="F323" s="33" t="s">
        <v>68</v>
      </c>
      <c r="G323" s="33"/>
    </row>
    <row r="324" spans="1:8" ht="19.5" customHeight="1" x14ac:dyDescent="0.3">
      <c r="A324" s="22" t="s">
        <v>217</v>
      </c>
      <c r="B324" s="14" t="s">
        <v>38</v>
      </c>
      <c r="C324" s="33" t="s">
        <v>438</v>
      </c>
      <c r="D324" s="33" t="s">
        <v>439</v>
      </c>
      <c r="E324" s="34" t="s">
        <v>238</v>
      </c>
      <c r="F324" s="33" t="s">
        <v>126</v>
      </c>
      <c r="G324" s="33"/>
    </row>
    <row r="325" spans="1:8" ht="19.5" customHeight="1" x14ac:dyDescent="0.3">
      <c r="A325" s="22"/>
      <c r="B325" s="15"/>
      <c r="C325" s="40"/>
      <c r="D325" s="40"/>
      <c r="E325" s="41"/>
      <c r="F325" s="40"/>
      <c r="G325" s="40"/>
    </row>
    <row r="326" spans="1:8" ht="20.25" customHeight="1" x14ac:dyDescent="0.3">
      <c r="A326" s="22" t="s">
        <v>217</v>
      </c>
      <c r="B326" s="14" t="s">
        <v>14</v>
      </c>
      <c r="C326" s="33" t="s">
        <v>503</v>
      </c>
      <c r="D326" s="33" t="s">
        <v>504</v>
      </c>
      <c r="E326" s="34" t="s">
        <v>950</v>
      </c>
      <c r="F326" s="33" t="s">
        <v>134</v>
      </c>
      <c r="G326" s="33"/>
    </row>
    <row r="327" spans="1:8" ht="20.25" customHeight="1" x14ac:dyDescent="0.3">
      <c r="A327" s="22" t="s">
        <v>217</v>
      </c>
      <c r="B327" s="14" t="s">
        <v>14</v>
      </c>
      <c r="C327" s="33" t="s">
        <v>919</v>
      </c>
      <c r="D327" s="33" t="s">
        <v>920</v>
      </c>
      <c r="E327" s="34" t="s">
        <v>377</v>
      </c>
      <c r="F327" s="33" t="s">
        <v>49</v>
      </c>
      <c r="G327" s="33"/>
    </row>
    <row r="328" spans="1:8" ht="20.25" customHeight="1" x14ac:dyDescent="0.3">
      <c r="A328" s="22" t="s">
        <v>217</v>
      </c>
      <c r="B328" s="14" t="s">
        <v>14</v>
      </c>
      <c r="C328" s="33" t="s">
        <v>851</v>
      </c>
      <c r="D328" s="33" t="s">
        <v>852</v>
      </c>
      <c r="E328" s="34" t="s">
        <v>360</v>
      </c>
      <c r="F328" s="33" t="s">
        <v>93</v>
      </c>
      <c r="G328" s="33"/>
    </row>
    <row r="329" spans="1:8" ht="20.25" customHeight="1" x14ac:dyDescent="0.3">
      <c r="A329" s="22" t="s">
        <v>217</v>
      </c>
      <c r="B329" s="14" t="s">
        <v>14</v>
      </c>
      <c r="C329" s="33" t="s">
        <v>789</v>
      </c>
      <c r="D329" s="33" t="s">
        <v>790</v>
      </c>
      <c r="E329" s="34" t="s">
        <v>346</v>
      </c>
      <c r="F329" s="33" t="s">
        <v>111</v>
      </c>
      <c r="G329" s="33"/>
    </row>
    <row r="330" spans="1:8" ht="19.5" customHeight="1" x14ac:dyDescent="0.3">
      <c r="A330" s="23" t="s">
        <v>217</v>
      </c>
      <c r="B330" s="17" t="s">
        <v>14</v>
      </c>
      <c r="C330" s="33" t="s">
        <v>659</v>
      </c>
      <c r="D330" s="33" t="s">
        <v>660</v>
      </c>
      <c r="E330" s="34" t="s">
        <v>310</v>
      </c>
      <c r="F330" s="33" t="s">
        <v>103</v>
      </c>
      <c r="G330" s="33"/>
    </row>
    <row r="331" spans="1:8" ht="20.25" customHeight="1" x14ac:dyDescent="0.3">
      <c r="A331" s="22" t="s">
        <v>217</v>
      </c>
      <c r="B331" s="14" t="s">
        <v>14</v>
      </c>
      <c r="C331" s="37" t="s">
        <v>909</v>
      </c>
      <c r="D331" s="37" t="s">
        <v>910</v>
      </c>
      <c r="E331" s="38" t="s">
        <v>311</v>
      </c>
      <c r="F331" s="37" t="s">
        <v>86</v>
      </c>
      <c r="G331" s="33"/>
    </row>
    <row r="332" spans="1:8" ht="19.5" customHeight="1" x14ac:dyDescent="0.3">
      <c r="A332" s="25"/>
      <c r="B332" s="15"/>
      <c r="C332" s="40"/>
      <c r="D332" s="40"/>
      <c r="E332" s="41"/>
      <c r="F332" s="40"/>
      <c r="G332" s="40"/>
    </row>
    <row r="333" spans="1:8" s="6" customFormat="1" ht="17.25" customHeight="1" x14ac:dyDescent="0.3">
      <c r="A333" s="48" t="s">
        <v>16</v>
      </c>
      <c r="B333" s="54" t="s">
        <v>16</v>
      </c>
      <c r="C333" s="13" t="s">
        <v>4</v>
      </c>
      <c r="D333" s="13" t="s">
        <v>5</v>
      </c>
      <c r="E333" s="19"/>
      <c r="F333" s="32"/>
      <c r="G333" s="19"/>
      <c r="H333" s="20"/>
    </row>
    <row r="334" spans="1:8" s="6" customFormat="1" ht="17.25" customHeight="1" x14ac:dyDescent="0.3">
      <c r="A334" s="49"/>
      <c r="B334" s="55"/>
      <c r="C334" s="13" t="s">
        <v>6</v>
      </c>
      <c r="D334" s="13" t="s">
        <v>7</v>
      </c>
      <c r="E334" s="19"/>
      <c r="F334" s="32"/>
      <c r="G334" s="19"/>
      <c r="H334" s="20"/>
    </row>
    <row r="335" spans="1:8" s="6" customFormat="1" ht="15.75" customHeight="1" x14ac:dyDescent="0.3">
      <c r="A335" s="50"/>
      <c r="B335" s="56"/>
      <c r="C335" s="13" t="s">
        <v>2</v>
      </c>
      <c r="D335" s="13" t="s">
        <v>3</v>
      </c>
      <c r="E335" s="19"/>
      <c r="F335" s="32"/>
      <c r="G335" s="19"/>
      <c r="H335" s="20"/>
    </row>
    <row r="336" spans="1:8" ht="21" customHeight="1" x14ac:dyDescent="0.3">
      <c r="A336" s="26"/>
      <c r="B336" s="45" t="s">
        <v>951</v>
      </c>
      <c r="C336" s="46"/>
      <c r="D336" s="46"/>
      <c r="E336" s="47"/>
      <c r="F336" s="16"/>
      <c r="G336" s="16"/>
    </row>
  </sheetData>
  <sortState xmlns:xlrd2="http://schemas.microsoft.com/office/spreadsheetml/2017/richdata2" ref="A300:I324">
    <sortCondition descending="1" ref="B300:B324"/>
  </sortState>
  <mergeCells count="6">
    <mergeCell ref="B336:E336"/>
    <mergeCell ref="A333:A335"/>
    <mergeCell ref="A1:E1"/>
    <mergeCell ref="A2:E2"/>
    <mergeCell ref="A3:E3"/>
    <mergeCell ref="B333:B335"/>
  </mergeCells>
  <phoneticPr fontId="14" type="noConversion"/>
  <conditionalFormatting sqref="C4">
    <cfRule type="duplicateValues" dxfId="0" priority="1"/>
  </conditionalFormatting>
  <printOptions gridLines="1" gridLinesSet="0"/>
  <pageMargins left="0.74803149606299213" right="0.74803149606299213" top="0.98425196850393704" bottom="0.98425196850393704" header="0.51181102362204722" footer="0.51181102362204722"/>
  <pageSetup scale="55" fitToWidth="0" fitToHeight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2e60685-9bec-44ad-a5ae-64041376027c" xsi:nil="true"/>
    <lcf76f155ced4ddcb4097134ff3c332f xmlns="a675ee52-30eb-4ca7-b795-a816d6c115f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06263008284242A8593A1DF822FE28" ma:contentTypeVersion="11" ma:contentTypeDescription="Create a new document." ma:contentTypeScope="" ma:versionID="6a2370e0d79fd9162e63df9f0c8a65a6">
  <xsd:schema xmlns:xsd="http://www.w3.org/2001/XMLSchema" xmlns:xs="http://www.w3.org/2001/XMLSchema" xmlns:p="http://schemas.microsoft.com/office/2006/metadata/properties" xmlns:ns2="a675ee52-30eb-4ca7-b795-a816d6c115f2" xmlns:ns3="62e60685-9bec-44ad-a5ae-64041376027c" targetNamespace="http://schemas.microsoft.com/office/2006/metadata/properties" ma:root="true" ma:fieldsID="3288aecf93d3e6316a633d531609520c" ns2:_="" ns3:_="">
    <xsd:import namespace="a675ee52-30eb-4ca7-b795-a816d6c115f2"/>
    <xsd:import namespace="62e60685-9bec-44ad-a5ae-6404137602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75ee52-30eb-4ca7-b795-a816d6c115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b97da92-10fe-4a1a-b41b-60f6008b1d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60685-9bec-44ad-a5ae-64041376027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0395ec9-73cf-4d52-bb90-c913583b9cf1}" ma:internalName="TaxCatchAll" ma:showField="CatchAllData" ma:web="62e60685-9bec-44ad-a5ae-6404137602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9B7673-DA46-4920-8952-31989DF6E271}">
  <ds:schemaRefs>
    <ds:schemaRef ds:uri="http://schemas.microsoft.com/office/2006/metadata/properties"/>
    <ds:schemaRef ds:uri="http://schemas.microsoft.com/office/infopath/2007/PartnerControls"/>
    <ds:schemaRef ds:uri="62e60685-9bec-44ad-a5ae-64041376027c"/>
    <ds:schemaRef ds:uri="a675ee52-30eb-4ca7-b795-a816d6c115f2"/>
  </ds:schemaRefs>
</ds:datastoreItem>
</file>

<file path=customXml/itemProps2.xml><?xml version="1.0" encoding="utf-8"?>
<ds:datastoreItem xmlns:ds="http://schemas.openxmlformats.org/officeDocument/2006/customXml" ds:itemID="{0B728883-3DAF-4CBE-B565-AAE6B50EB4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75ee52-30eb-4ca7-b795-a816d6c115f2"/>
    <ds:schemaRef ds:uri="62e60685-9bec-44ad-a5ae-6404137602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D44EF0-650B-4EC6-8D9C-A4677DAAF0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BACHELOR'S DIBEL DEC 24' DRAFT</vt:lpstr>
      <vt:lpstr>'BACHELOR''S DIBEL DEC 24'' DRAFT'!Print_Area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 Mbugua</dc:creator>
  <cp:lastModifiedBy>Stanley Mbugua</cp:lastModifiedBy>
  <cp:lastPrinted>2024-07-19T10:29:03Z</cp:lastPrinted>
  <dcterms:created xsi:type="dcterms:W3CDTF">2023-02-13T10:21:50Z</dcterms:created>
  <dcterms:modified xsi:type="dcterms:W3CDTF">2024-10-14T09:24:15Z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0x010100DC06263008284242A8593A1DF822FE28</vt:lpwstr>
  </property>
  <property fmtid="{D5CDD505-2E9C-101B-9397-08002B2CF9AE}" pid="3" name="MediaServiceImageTags">
    <vt:lpwstr/>
  </property>
</Properties>
</file>